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filterPrivacy="1" codeName="ThisWorkbook" defaultThemeVersion="124226"/>
  <x:bookViews>
    <x:workbookView xWindow="240" yWindow="108" windowWidth="14808" windowHeight="8016" firstSheet="0" activeTab="0"/>
  </x:bookViews>
  <x:sheets>
    <x:sheet name="1095-B Insurer" sheetId="1" r:id="rId1"/>
    <x:sheet name="Sheet2" sheetId="2" r:id="rId2"/>
    <x:sheet name="Sheet3" sheetId="3" r:id="rId3"/>
  </x:sheets>
  <x:definedNames>
    <x:definedName name="Country">Sheet2!$B$2:$B$290</x:definedName>
    <x:definedName name="OrginPolicy">Sheet2!$F$2:$F$7</x:definedName>
    <x:definedName name="OriginPolicy">Sheet2!$F$2:$F$7</x:definedName>
    <x:definedName name="StateCode">Sheet2!$A$2:$A$62</x:definedName>
  </x:definedNames>
  <x:calcPr calcId="124519" refMode="R1C1"/>
</x:workbook>
</file>

<file path=xl/sharedStrings.xml><?xml version="1.0" encoding="utf-8"?>
<x:sst xmlns:x="http://schemas.openxmlformats.org/spreadsheetml/2006/main" count="375" uniqueCount="375">
  <x:si>
    <x:t>Employee Details</x:t>
  </x:si>
  <x:si>
    <x:t>Employer Sponsored Coverage</x:t>
  </x:si>
  <x:si>
    <x:t>Covered Individuals</x:t>
  </x:si>
  <x:si>
    <x:t>Version</x:t>
  </x:si>
  <x:si>
    <x:t>First Name*</x:t>
  </x:si>
  <x:si>
    <x:t>Middle Name</x:t>
  </x:si>
  <x:si>
    <x:t>Last Name*</x:t>
  </x:si>
  <x:si>
    <x:t>Suffix</x:t>
  </x:si>
  <x:si>
    <x:t>SSN*</x:t>
  </x:si>
  <x:si>
    <x:t>DOB</x:t>
  </x:si>
  <x:si>
    <x:t>Address Line 1*</x:t>
  </x:si>
  <x:si>
    <x:t>Address Line 2</x:t>
  </x:si>
  <x:si>
    <x:t>City*</x:t>
  </x:si>
  <x:si>
    <x:t>State*</x:t>
  </x:si>
  <x:si>
    <x:t>ZIP Code*</x:t>
  </x:si>
  <x:si>
    <x:t>Country</x:t>
  </x:si>
  <x:si>
    <x:t>Email Address</x:t>
  </x:si>
  <x:si>
    <x:t>Fax Number</x:t>
  </x:si>
  <x:si>
    <x:t>Telephone</x:t>
  </x:si>
  <x:si>
    <x:t>Employee ID</x:t>
  </x:si>
  <x:si>
    <x:t>Origin of Policy*</x:t>
  </x:si>
  <x:si>
    <x:t>Employer Name</x:t>
  </x:si>
  <x:si>
    <x:t>EIN</x:t>
  </x:si>
  <x:si>
    <x:t>Address 1</x:t>
  </x:si>
  <x:si>
    <x:t xml:space="preserve">Address2 </x:t>
  </x:si>
  <x:si>
    <x:t>City</x:t>
  </x:si>
  <x:si>
    <x:t>State</x:t>
  </x:si>
  <x:si>
    <x:t>ZIP Code</x:t>
  </x:si>
  <x:si>
    <x:t xml:space="preserve"> Middle Name</x:t>
  </x:si>
  <x:si>
    <x:t>All 12 months</x:t>
  </x:si>
  <x:si>
    <x:t>Jan</x:t>
  </x:si>
  <x:si>
    <x:t>Feb</x:t>
  </x:si>
  <x:si>
    <x:t>Mar</x:t>
  </x:si>
  <x:si>
    <x:t>Apr</x:t>
  </x:si>
  <x:si>
    <x:t>May</x:t>
  </x:si>
  <x:si>
    <x:t>Jun</x:t>
  </x:si>
  <x:si>
    <x:t>Jul</x:t>
  </x:si>
  <x:si>
    <x:t>Aug</x:t>
  </x:si>
  <x:si>
    <x:t>Sep</x:t>
  </x:si>
  <x:si>
    <x:t>Oct</x:t>
  </x:si>
  <x:si>
    <x:t>Nov</x:t>
  </x:si>
  <x:si>
    <x:t>Dec</x:t>
  </x:si>
  <x:si>
    <x:t>1.0.2</x:t>
  </x:si>
  <x:si>
    <x:t>StateCode</x:t>
  </x:si>
  <x:si>
    <x:t>OriginPolicy</x:t>
  </x:si>
  <x:si>
    <x:t>AL</x:t>
  </x:si>
  <x:si>
    <x:t>USA</x:t>
  </x:si>
  <x:si>
    <x:t>A-Small Business Health Options Program(SHOP)</x:t>
  </x:si>
  <x:si>
    <x:t>AK</x:t>
  </x:si>
  <x:si>
    <x:t>Afghanistan</x:t>
  </x:si>
  <x:si>
    <x:t>B-Employee-Sponsored Coverage</x:t>
  </x:si>
  <x:si>
    <x:t>AZ</x:t>
  </x:si>
  <x:si>
    <x:t xml:space="preserve">Akrotiri </x:t>
  </x:si>
  <x:si>
    <x:t>C-Government-sponsored program</x:t>
  </x:si>
  <x:si>
    <x:t>AR</x:t>
  </x:si>
  <x:si>
    <x:t>Albania</x:t>
  </x:si>
  <x:si>
    <x:t xml:space="preserve">D-Individual market insurance </x:t>
  </x:si>
  <x:si>
    <x:t>CA</x:t>
  </x:si>
  <x:si>
    <x:t>Algeria</x:t>
  </x:si>
  <x:si>
    <x:t>E-Multiemployer plan</x:t>
  </x:si>
  <x:si>
    <x:t>CO</x:t>
  </x:si>
  <x:si>
    <x:t>American Samoa</x:t>
  </x:si>
  <x:si>
    <x:t>F - Other designated minimum essential coverage</x:t>
  </x:si>
  <x:si>
    <x:t>CT</x:t>
  </x:si>
  <x:si>
    <x:t>Andorra</x:t>
  </x:si>
  <x:si>
    <x:t>DE</x:t>
  </x:si>
  <x:si>
    <x:t>Angola</x:t>
  </x:si>
  <x:si>
    <x:t>DC</x:t>
  </x:si>
  <x:si>
    <x:t>Anguilla</x:t>
  </x:si>
  <x:si>
    <x:t>FL</x:t>
  </x:si>
  <x:si>
    <x:t>Antarctica</x:t>
  </x:si>
  <x:si>
    <x:t>GA</x:t>
  </x:si>
  <x:si>
    <x:t>Antigua and Barbuda</x:t>
  </x:si>
  <x:si>
    <x:t>HI</x:t>
  </x:si>
  <x:si>
    <x:t>Argentina</x:t>
  </x:si>
  <x:si>
    <x:t>ID</x:t>
  </x:si>
  <x:si>
    <x:t>Armenia</x:t>
  </x:si>
  <x:si>
    <x:t>IL</x:t>
  </x:si>
  <x:si>
    <x:t>Aruba</x:t>
  </x:si>
  <x:si>
    <x:t>IN</x:t>
  </x:si>
  <x:si>
    <x:t>Ashmore and Cartier Islands</x:t>
  </x:si>
  <x:si>
    <x:t>IA</x:t>
  </x:si>
  <x:si>
    <x:t>Australia</x:t>
  </x:si>
  <x:si>
    <x:t>KS</x:t>
  </x:si>
  <x:si>
    <x:t>Austria</x:t>
  </x:si>
  <x:si>
    <x:t>KY</x:t>
  </x:si>
  <x:si>
    <x:t>Azerbaijan</x:t>
  </x:si>
  <x:si>
    <x:t>LA</x:t>
  </x:si>
  <x:si>
    <x:t>Bahamas</x:t>
  </x:si>
  <x:si>
    <x:t>ME</x:t>
  </x:si>
  <x:si>
    <x:t>Bahrain</x:t>
  </x:si>
  <x:si>
    <x:t>MD</x:t>
  </x:si>
  <x:si>
    <x:t>Baker Islands</x:t>
  </x:si>
  <x:si>
    <x:t>MA</x:t>
  </x:si>
  <x:si>
    <x:t>Bangladesh</x:t>
  </x:si>
  <x:si>
    <x:t>MI</x:t>
  </x:si>
  <x:si>
    <x:t>Barbados</x:t>
  </x:si>
  <x:si>
    <x:t>MN</x:t>
  </x:si>
  <x:si>
    <x:t>Belarus</x:t>
  </x:si>
  <x:si>
    <x:t>MS</x:t>
  </x:si>
  <x:si>
    <x:t>Belgium</x:t>
  </x:si>
  <x:si>
    <x:t>MO</x:t>
  </x:si>
  <x:si>
    <x:t>Belize</x:t>
  </x:si>
  <x:si>
    <x:t>MT</x:t>
  </x:si>
  <x:si>
    <x:t>Benin</x:t>
  </x:si>
  <x:si>
    <x:t>NE</x:t>
  </x:si>
  <x:si>
    <x:t>Bermuda</x:t>
  </x:si>
  <x:si>
    <x:t>NV</x:t>
  </x:si>
  <x:si>
    <x:t>Bhutan</x:t>
  </x:si>
  <x:si>
    <x:t>NH</x:t>
  </x:si>
  <x:si>
    <x:t>Bolivia</x:t>
  </x:si>
  <x:si>
    <x:t>NJ</x:t>
  </x:si>
  <x:si>
    <x:t>Bosnia-Herzegovina</x:t>
  </x:si>
  <x:si>
    <x:t>NM</x:t>
  </x:si>
  <x:si>
    <x:t>Botswana</x:t>
  </x:si>
  <x:si>
    <x:t>NY</x:t>
  </x:si>
  <x:si>
    <x:t>Bouvet Island</x:t>
  </x:si>
  <x:si>
    <x:t>NC</x:t>
  </x:si>
  <x:si>
    <x:t>Brazil</x:t>
  </x:si>
  <x:si>
    <x:t>ND</x:t>
  </x:si>
  <x:si>
    <x:t>British Indian OceanTerritory</x:t>
  </x:si>
  <x:si>
    <x:t>OH</x:t>
  </x:si>
  <x:si>
    <x:t>British Virgin Islands</x:t>
  </x:si>
  <x:si>
    <x:t>OK</x:t>
  </x:si>
  <x:si>
    <x:t>Brunei</x:t>
  </x:si>
  <x:si>
    <x:t>OR</x:t>
  </x:si>
  <x:si>
    <x:t>Bulgaria</x:t>
  </x:si>
  <x:si>
    <x:t>PA</x:t>
  </x:si>
  <x:si>
    <x:t>Burkina Faso</x:t>
  </x:si>
  <x:si>
    <x:t>RI</x:t>
  </x:si>
  <x:si>
    <x:t>Burma</x:t>
  </x:si>
  <x:si>
    <x:t>SC</x:t>
  </x:si>
  <x:si>
    <x:t>Burundi</x:t>
  </x:si>
  <x:si>
    <x:t>SD</x:t>
  </x:si>
  <x:si>
    <x:t>Cambodia</x:t>
  </x:si>
  <x:si>
    <x:t>TN</x:t>
  </x:si>
  <x:si>
    <x:t>Cameroon</x:t>
  </x:si>
  <x:si>
    <x:t>TX</x:t>
  </x:si>
  <x:si>
    <x:t>Canada</x:t>
  </x:si>
  <x:si>
    <x:t>UT</x:t>
  </x:si>
  <x:si>
    <x:t>Cape Verde</x:t>
  </x:si>
  <x:si>
    <x:t>VT</x:t>
  </x:si>
  <x:si>
    <x:t>Cayman Islands</x:t>
  </x:si>
  <x:si>
    <x:t>VA</x:t>
  </x:si>
  <x:si>
    <x:t>Central African Republic</x:t>
  </x:si>
  <x:si>
    <x:t>WA</x:t>
  </x:si>
  <x:si>
    <x:t>Chad</x:t>
  </x:si>
  <x:si>
    <x:t>WV</x:t>
  </x:si>
  <x:si>
    <x:t>Chile</x:t>
  </x:si>
  <x:si>
    <x:t>WI</x:t>
  </x:si>
  <x:si>
    <x:t>China</x:t>
  </x:si>
  <x:si>
    <x:t>WY</x:t>
  </x:si>
  <x:si>
    <x:t>Christmas Island</x:t>
  </x:si>
  <x:si>
    <x:t>AS</x:t>
  </x:si>
  <x:si>
    <x:t>Clipperton Island</x:t>
  </x:si>
  <x:si>
    <x:t>FM</x:t>
  </x:si>
  <x:si>
    <x:t>Cocos (Keeling) Islands</x:t>
  </x:si>
  <x:si>
    <x:t>GU</x:t>
  </x:si>
  <x:si>
    <x:t>Colombia</x:t>
  </x:si>
  <x:si>
    <x:t>MH</x:t>
  </x:si>
  <x:si>
    <x:t>Comoros</x:t>
  </x:si>
  <x:si>
    <x:t>MP</x:t>
  </x:si>
  <x:si>
    <x:t>Congo (Brazzaville)</x:t>
  </x:si>
  <x:si>
    <x:t>PW</x:t>
  </x:si>
  <x:si>
    <x:t>Congo (Kinshasa)</x:t>
  </x:si>
  <x:si>
    <x:t>PR</x:t>
  </x:si>
  <x:si>
    <x:t>Cook Islands</x:t>
  </x:si>
  <x:si>
    <x:t>VI</x:t>
  </x:si>
  <x:si>
    <x:t>Coral Sea Islands</x:t>
  </x:si>
  <x:si>
    <x:t>AA</x:t>
  </x:si>
  <x:si>
    <x:t>Costa Rica</x:t>
  </x:si>
  <x:si>
    <x:t>AP</x:t>
  </x:si>
  <x:si>
    <x:t>Cote D'Ivoire (IvoryCoast)</x:t>
  </x:si>
  <x:si>
    <x:t>Croatia</x:t>
  </x:si>
  <x:si>
    <x:t>Cuba</x:t>
  </x:si>
  <x:si>
    <x:t>Cyprus</x:t>
  </x:si>
  <x:si>
    <x:t>Czech Republic</x:t>
  </x:si>
  <x:si>
    <x:t>Denmark</x:t>
  </x:si>
  <x:si>
    <x:t xml:space="preserve">Dhekelia </x:t>
  </x:si>
  <x:si>
    <x:t>Djibouti</x:t>
  </x:si>
  <x:si>
    <x:t>Dominica</x:t>
  </x:si>
  <x:si>
    <x:t>Dominican Republic</x:t>
  </x:si>
  <x:si>
    <x:t>East Timor</x:t>
  </x:si>
  <x:si>
    <x:t>Ecuador</x:t>
  </x:si>
  <x:si>
    <x:t>Egypt</x:t>
  </x:si>
  <x:si>
    <x:t>El Salvador</x:t>
  </x:si>
  <x:si>
    <x:t>Equatorial Guinea</x:t>
  </x:si>
  <x:si>
    <x:t>Eritrea</x:t>
  </x:si>
  <x:si>
    <x:t>Estonia</x:t>
  </x:si>
  <x:si>
    <x:t>Ethiopia</x:t>
  </x:si>
  <x:si>
    <x:t>Falkland Islands (Islas Malvinas)</x:t>
  </x:si>
  <x:si>
    <x:t>Faroe Islands</x:t>
  </x:si>
  <x:si>
    <x:t>Federated States of Micronesia</x:t>
  </x:si>
  <x:si>
    <x:t>Fiji</x:t>
  </x:si>
  <x:si>
    <x:t>Finland</x:t>
  </x:si>
  <x:si>
    <x:t>France</x:t>
  </x:si>
  <x:si>
    <x:t>French Polynesia</x:t>
  </x:si>
  <x:si>
    <x:t>French Southern and Antarctic Lands</x:t>
  </x:si>
  <x:si>
    <x:t>Gabon</x:t>
  </x:si>
  <x:si>
    <x:t>The Gambia</x:t>
  </x:si>
  <x:si>
    <x:t>Georgia</x:t>
  </x:si>
  <x:si>
    <x:t>Germany</x:t>
  </x:si>
  <x:si>
    <x:t>Ghana</x:t>
  </x:si>
  <x:si>
    <x:t>Gibraltar</x:t>
  </x:si>
  <x:si>
    <x:t>Greece</x:t>
  </x:si>
  <x:si>
    <x:t>Greenland</x:t>
  </x:si>
  <x:si>
    <x:t>Grenada</x:t>
  </x:si>
  <x:si>
    <x:t>Guam</x:t>
  </x:si>
  <x:si>
    <x:t>Guatemala</x:t>
  </x:si>
  <x:si>
    <x:t>Guernsey</x:t>
  </x:si>
  <x:si>
    <x:t>Guinea</x:t>
  </x:si>
  <x:si>
    <x:t>Guinea-Bissau</x:t>
  </x:si>
  <x:si>
    <x:t>Guyana</x:t>
  </x:si>
  <x:si>
    <x:t>Haiti</x:t>
  </x:si>
  <x:si>
    <x:t>Heard Island and McDonald Islands</x:t>
  </x:si>
  <x:si>
    <x:t>Honduras</x:t>
  </x:si>
  <x:si>
    <x:t>Hong Kong</x:t>
  </x:si>
  <x:si>
    <x:t>Howland Island</x:t>
  </x:si>
  <x:si>
    <x:t>Hungary</x:t>
  </x:si>
  <x:si>
    <x:t>Iceland</x:t>
  </x:si>
  <x:si>
    <x:t>India</x:t>
  </x:si>
  <x:si>
    <x:t>Indonesia</x:t>
  </x:si>
  <x:si>
    <x:t>Iran</x:t>
  </x:si>
  <x:si>
    <x:t>Iraq</x:t>
  </x:si>
  <x:si>
    <x:t>Ireland</x:t>
  </x:si>
  <x:si>
    <x:t>Israel</x:t>
  </x:si>
  <x:si>
    <x:t>Italy</x:t>
  </x:si>
  <x:si>
    <x:t>Jamaica</x:t>
  </x:si>
  <x:si>
    <x:t>Jan Mayen</x:t>
  </x:si>
  <x:si>
    <x:t>Japan</x:t>
  </x:si>
  <x:si>
    <x:t>Jarvis Island</x:t>
  </x:si>
  <x:si>
    <x:t>Jersey</x:t>
  </x:si>
  <x:si>
    <x:t>Johnston Atoll</x:t>
  </x:si>
  <x:si>
    <x:t>Jordan</x:t>
  </x:si>
  <x:si>
    <x:t>Kazakhstan</x:t>
  </x:si>
  <x:si>
    <x:t>Kenya</x:t>
  </x:si>
  <x:si>
    <x:t>Kingman Reef</x:t>
  </x:si>
  <x:si>
    <x:t>Kiribati</x:t>
  </x:si>
  <x:si>
    <x:t>Korea, Democratic People's Republic of (North)</x:t>
  </x:si>
  <x:si>
    <x:t>Korea, Republic of (South)</x:t>
  </x:si>
  <x:si>
    <x:t>Kuwait</x:t>
  </x:si>
  <x:si>
    <x:t>Kyrgyzstan</x:t>
  </x:si>
  <x:si>
    <x:t>Laos</x:t>
  </x:si>
  <x:si>
    <x:t>Latvia</x:t>
  </x:si>
  <x:si>
    <x:t>Lebanon</x:t>
  </x:si>
  <x:si>
    <x:t>Lesotho</x:t>
  </x:si>
  <x:si>
    <x:t>Liberia</x:t>
  </x:si>
  <x:si>
    <x:t>Libya</x:t>
  </x:si>
  <x:si>
    <x:t>Liechtenstein</x:t>
  </x:si>
  <x:si>
    <x:t>Lithuania</x:t>
  </x:si>
  <x:si>
    <x:t>Luxembourg</x:t>
  </x:si>
  <x:si>
    <x:t>Macau</x:t>
  </x:si>
  <x:si>
    <x:t>Macedonia</x:t>
  </x:si>
  <x:si>
    <x:t>Madagascar</x:t>
  </x:si>
  <x:si>
    <x:t>Malawi</x:t>
  </x:si>
  <x:si>
    <x:t>Malaysia</x:t>
  </x:si>
  <x:si>
    <x:t>Maldives</x:t>
  </x:si>
  <x:si>
    <x:t>Mali</x:t>
  </x:si>
  <x:si>
    <x:t>Malta</x:t>
  </x:si>
  <x:si>
    <x:t>Man, Isle of</x:t>
  </x:si>
  <x:si>
    <x:t>Marshall Islands</x:t>
  </x:si>
  <x:si>
    <x:t>Mauritania</x:t>
  </x:si>
  <x:si>
    <x:t>Mauritius</x:t>
  </x:si>
  <x:si>
    <x:t>Mexico</x:t>
  </x:si>
  <x:si>
    <x:t>Midway Islands</x:t>
  </x:si>
  <x:si>
    <x:t>Moldova</x:t>
  </x:si>
  <x:si>
    <x:t>Monaco</x:t>
  </x:si>
  <x:si>
    <x:t>Mongolia</x:t>
  </x:si>
  <x:si>
    <x:t>Montenegro</x:t>
  </x:si>
  <x:si>
    <x:t>Montserrat</x:t>
  </x:si>
  <x:si>
    <x:t>Morocco</x:t>
  </x:si>
  <x:si>
    <x:t>Mozambique</x:t>
  </x:si>
  <x:si>
    <x:t>Namibia</x:t>
  </x:si>
  <x:si>
    <x:t>Nauru</x:t>
  </x:si>
  <x:si>
    <x:t>Navassa Island</x:t>
  </x:si>
  <x:si>
    <x:t>Nepal</x:t>
  </x:si>
  <x:si>
    <x:t>Netherlands</x:t>
  </x:si>
  <x:si>
    <x:t>New Caledonia</x:t>
  </x:si>
  <x:si>
    <x:t>New Zealand</x:t>
  </x:si>
  <x:si>
    <x:t>Nicaragua</x:t>
  </x:si>
  <x:si>
    <x:t>Niger</x:t>
  </x:si>
  <x:si>
    <x:t>Nigeria</x:t>
  </x:si>
  <x:si>
    <x:t>Niue</x:t>
  </x:si>
  <x:si>
    <x:t>Norfolk Island</x:t>
  </x:si>
  <x:si>
    <x:t>Northern Mariana Islands</x:t>
  </x:si>
  <x:si>
    <x:t>Norway</x:t>
  </x:si>
  <x:si>
    <x:t>Oman</x:t>
  </x:si>
  <x:si>
    <x:t>Other Country (country not identified elsewhere)</x:t>
  </x:si>
  <x:si>
    <x:t>Pakistan</x:t>
  </x:si>
  <x:si>
    <x:t>Palmyra Atoll</x:t>
  </x:si>
  <x:si>
    <x:t>Palau</x:t>
  </x:si>
  <x:si>
    <x:t>Panama</x:t>
  </x:si>
  <x:si>
    <x:t>Papua-New Guinea</x:t>
  </x:si>
  <x:si>
    <x:t>Paracel Islands</x:t>
  </x:si>
  <x:si>
    <x:t>Paraguay</x:t>
  </x:si>
  <x:si>
    <x:t>Peru</x:t>
  </x:si>
  <x:si>
    <x:t>Philippines</x:t>
  </x:si>
  <x:si>
    <x:t>Pitcairn Islands</x:t>
  </x:si>
  <x:si>
    <x:t>Poland</x:t>
  </x:si>
  <x:si>
    <x:t>Portugal</x:t>
  </x:si>
  <x:si>
    <x:t>Puerto Rico</x:t>
  </x:si>
  <x:si>
    <x:t>Qatar</x:t>
  </x:si>
  <x:si>
    <x:t>Romania</x:t>
  </x:si>
  <x:si>
    <x:t>Russia</x:t>
  </x:si>
  <x:si>
    <x:t>Rwanda</x:t>
  </x:si>
  <x:si>
    <x:t>Samoa and Western Samoa</x:t>
  </x:si>
  <x:si>
    <x:t>San Marino</x:t>
  </x:si>
  <x:si>
    <x:t>Sao Tome and Principe</x:t>
  </x:si>
  <x:si>
    <x:t>Saudi Arabia</x:t>
  </x:si>
  <x:si>
    <x:t>Senegal</x:t>
  </x:si>
  <x:si>
    <x:t>Serbia</x:t>
  </x:si>
  <x:si>
    <x:t>Seychelles</x:t>
  </x:si>
  <x:si>
    <x:t>Sierra Leone</x:t>
  </x:si>
  <x:si>
    <x:t>Singapore</x:t>
  </x:si>
  <x:si>
    <x:t>Slovakia</x:t>
  </x:si>
  <x:si>
    <x:t>Slovenia</x:t>
  </x:si>
  <x:si>
    <x:t>Solomon Islands</x:t>
  </x:si>
  <x:si>
    <x:t>Somalia</x:t>
  </x:si>
  <x:si>
    <x:t>South Africa</x:t>
  </x:si>
  <x:si>
    <x:t>South Georgia and the South Sandwich Islands</x:t>
  </x:si>
  <x:si>
    <x:t>Spain</x:t>
  </x:si>
  <x:si>
    <x:t>Spratly Islands</x:t>
  </x:si>
  <x:si>
    <x:t>Sri Lanka</x:t>
  </x:si>
  <x:si>
    <x:t>St. Helena</x:t>
  </x:si>
  <x:si>
    <x:t>St. Kitts and Nevis</x:t>
  </x:si>
  <x:si>
    <x:t>St. Lucia Island</x:t>
  </x:si>
  <x:si>
    <x:t>St. Pierre and Miquelon</x:t>
  </x:si>
  <x:si>
    <x:t>St. Vincent and the Grenadines</x:t>
  </x:si>
  <x:si>
    <x:t>Sudan</x:t>
  </x:si>
  <x:si>
    <x:t>Suriname</x:t>
  </x:si>
  <x:si>
    <x:t>Svalbard</x:t>
  </x:si>
  <x:si>
    <x:t>Swaziland</x:t>
  </x:si>
  <x:si>
    <x:t>Sweden</x:t>
  </x:si>
  <x:si>
    <x:t>Switzerland</x:t>
  </x:si>
  <x:si>
    <x:t>Syria</x:t>
  </x:si>
  <x:si>
    <x:t>Taiwan</x:t>
  </x:si>
  <x:si>
    <x:t>Tajikistin</x:t>
  </x:si>
  <x:si>
    <x:t>Tanzania</x:t>
  </x:si>
  <x:si>
    <x:t>Thailand</x:t>
  </x:si>
  <x:si>
    <x:t>Togo</x:t>
  </x:si>
  <x:si>
    <x:t>Tokelau</x:t>
  </x:si>
  <x:si>
    <x:t>Tonga</x:t>
  </x:si>
  <x:si>
    <x:t>Trinidad and Tobago</x:t>
  </x:si>
  <x:si>
    <x:t>Tunisia</x:t>
  </x:si>
  <x:si>
    <x:t>Turkey</x:t>
  </x:si>
  <x:si>
    <x:t>Turkmenistan</x:t>
  </x:si>
  <x:si>
    <x:t>Turks and Caicos Islands</x:t>
  </x:si>
  <x:si>
    <x:t>Tuvalu</x:t>
  </x:si>
  <x:si>
    <x:t>Uganda</x:t>
  </x:si>
  <x:si>
    <x:t>Ukraine</x:t>
  </x:si>
  <x:si>
    <x:t>United Arab Emirates</x:t>
  </x:si>
  <x:si>
    <x:t>Uruguay</x:t>
  </x:si>
  <x:si>
    <x:t>Uzbekistan</x:t>
  </x:si>
  <x:si>
    <x:t>Vanuatu</x:t>
  </x:si>
  <x:si>
    <x:t>Venezuela</x:t>
  </x:si>
  <x:si>
    <x:t>Vietnam</x:t>
  </x:si>
  <x:si>
    <x:t>Virgin Islands</x:t>
  </x:si>
  <x:si>
    <x:t>Wake Island</x:t>
  </x:si>
  <x:si>
    <x:t>Wallis and Futuna</x:t>
  </x:si>
  <x:si>
    <x:t>Western Sahara</x:t>
  </x:si>
  <x:si>
    <x:t>Yemen (Aden)</x:t>
  </x:si>
  <x:si>
    <x:t>Zambia</x:t>
  </x:si>
  <x:si>
    <x:t>Zimbabwe</x:t>
  </x:si>
  <x:si>
    <x:t>Curacao</x:t>
  </x:si>
  <x:si>
    <x:t>Holy See</x:t>
  </x:si>
  <x:si>
    <x:t>Kosovo</x:t>
  </x:si>
  <x:si>
    <x:t>Saint Barthelemy</x:t>
  </x:si>
  <x:si>
    <x:t>Saint Martin</x:t>
  </x:si>
  <x:si>
    <x:t>Sint Maarten</x:t>
  </x:si>
  <x:si>
    <x:t>South Sudan</x:t>
  </x:si>
  <x:si>
    <x:t>United Kingdom</x:t>
  </x:si>
  <x:si>
    <x:t>Vatican City</x:t>
  </x:si>
  <x:si>
    <x:t>Wales</x:t>
  </x:si>
  <x:si>
    <x:t>West Bank</x:t>
  </x:si>
  <x:si>
    <x:t>Yugoslavia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</x:si>
</x:sst>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7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2"/>
      <x:color rgb="FF074BB6"/>
      <x:name val="Arial"/>
      <x:family val="2"/>
    </x:font>
    <x:font>
      <x:sz val="11"/>
      <x:name val="Calibri"/>
      <x:family val="2"/>
      <x:scheme val="minor"/>
    </x:font>
    <x:font>
      <x:i/>
      <x:sz val="11"/>
      <x:name val="Calibri"/>
      <x:family val="2"/>
      <x:scheme val="minor"/>
    </x:font>
    <x:font>
      <x:i/>
      <x:vertAlign val="baseline"/>
      <x:sz val="11"/>
      <x:color theme="1"/>
      <x:name val="Calibri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theme="3" tint="0.59999389629810485"/>
        <x:bgColor indexed="64"/>
      </x:patternFill>
    </x:fill>
    <x:fill>
      <x:patternFill patternType="solid">
        <x:fgColor theme="4" tint="0.39997558519241921"/>
        <x:bgColor indexed="64"/>
      </x:patternFill>
    </x:fill>
    <x:fill>
      <x:patternFill patternType="solid">
        <x:fgColor theme="3" tint="0.59999389629810485"/>
        <x:bgColor rgb="FFFFFFFF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8" tint="0.39997558519241921"/>
        <x:bgColor indexed="64"/>
      </x:patternFill>
    </x:fill>
    <x:fill>
      <x:patternFill patternType="solid">
        <x:fgColor theme="8" tint="0.39997558519241921"/>
        <x:bgColor rgb="FFFFFFFF"/>
      </x:patternFill>
    </x:fill>
    <x:fill>
      <x:patternFill patternType="solid">
        <x:fgColor theme="2" tint="-0.249977111117893"/>
        <x:bgColor indexed="64"/>
      </x:patternFill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</x:borders>
  <x:cellStyleXfs count="29">
    <x:xf numFmtId="0" fontId="0" fillId="0" borderId="0"/>
    <x:xf numFmtId="0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14" fontId="0" fillId="0" borderId="0" applyNumberFormat="1" applyFill="1" applyBorder="0" applyAlignment="1" applyProtection="1">
      <x:protection locked="0" hidden="0"/>
    </x:xf>
    <x:xf numFmtId="0" fontId="0" fillId="0" borderId="5" applyNumberFormat="1" applyFill="1" applyBorder="1" applyAlignment="1" applyProtection="1">
      <x:protection locked="0" hidden="0"/>
    </x:xf>
    <x:xf numFmtId="0" fontId="6" fillId="0" borderId="0" applyNumberFormat="1" applyFill="1" applyBorder="0" applyAlignment="1" applyProtection="1">
      <x:protection locked="0" hidden="0"/>
    </x:xf>
    <x:xf numFmtId="49" fontId="6" fillId="0" borderId="0" applyNumberFormat="1" applyFill="1" applyBorder="0" applyAlignment="1" applyProtection="1">
      <x:protection locked="0" hidden="0"/>
    </x:xf>
    <x:xf numFmtId="0" fontId="6" fillId="0" borderId="5" applyNumberFormat="1" applyFill="1" applyBorder="1" applyAlignment="1" applyProtection="1">
      <x:protection locked="0" hidden="0"/>
    </x:xf>
    <x:xf numFmtId="49" fontId="6" fillId="0" borderId="5" applyNumberFormat="1" applyFill="1" applyBorder="1" applyAlignment="1" applyProtection="1">
      <x:protection locked="0" hidden="0"/>
    </x:xf>
    <x:xf numFmtId="0" fontId="3" fillId="3" borderId="1" applyNumberFormat="1" applyFill="0" applyBorder="1" applyAlignment="1" applyProtection="1">
      <x:protection locked="1" hidden="0"/>
    </x:xf>
    <x:xf numFmtId="0" fontId="3" fillId="6" borderId="3" applyNumberFormat="1" applyFill="0" applyBorder="1" applyAlignment="1" applyProtection="1">
      <x:protection locked="1" hidden="0"/>
    </x:xf>
    <x:xf numFmtId="0" fontId="3" fillId="6" borderId="4" applyNumberFormat="1" applyFill="0" applyBorder="1" applyAlignment="1" applyProtection="1">
      <x:protection locked="1" hidden="0"/>
    </x:xf>
    <x:xf numFmtId="0" fontId="3" fillId="5" borderId="2" applyNumberFormat="1" applyFill="0" applyBorder="1" applyAlignment="1" applyProtection="1">
      <x:protection locked="1" hidden="0"/>
    </x:xf>
    <x:xf numFmtId="0" fontId="3" fillId="5" borderId="3" applyNumberFormat="1" applyFill="0" applyBorder="1" applyAlignment="1" applyProtection="1">
      <x:protection locked="1" hidden="0"/>
    </x:xf>
    <x:xf numFmtId="0" fontId="3" fillId="5" borderId="4" applyNumberFormat="1" applyFill="0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0" hidden="0"/>
    </x:xf>
    <x:xf numFmtId="0" fontId="1" fillId="8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49" fontId="1" fillId="2" borderId="1" applyNumberFormat="1" applyFill="0" applyBorder="1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2" fillId="4" borderId="1" applyNumberFormat="1" applyFill="0" applyBorder="1" applyAlignment="1" applyProtection="1">
      <x:protection locked="1" hidden="0"/>
    </x:xf>
    <x:xf numFmtId="49" fontId="2" fillId="4" borderId="1" applyNumberFormat="1" applyFill="0" applyBorder="1" applyAlignment="1" applyProtection="1">
      <x:protection locked="1" hidden="0"/>
    </x:xf>
    <x:xf numFmtId="0" fontId="2" fillId="7" borderId="1" applyNumberFormat="1" applyFill="0" applyBorder="1" applyAlignment="1" applyProtection="1">
      <x:protection locked="1" hidden="0"/>
    </x:xf>
    <x:xf numFmtId="49" fontId="2" fillId="7" borderId="1" applyNumberFormat="1" applyFill="0" applyBorder="1" applyAlignment="1" applyProtection="1">
      <x:protection locked="1" hidden="0"/>
    </x:xf>
    <x:xf numFmtId="0" fontId="1" fillId="5" borderId="1" applyNumberFormat="1" applyFill="0" applyBorder="1" applyAlignment="1" applyProtection="1">
      <x:protection locked="1" hidden="0"/>
    </x:xf>
    <x:xf numFmtId="49" fontId="1" fillId="5" borderId="1" applyNumberFormat="1" applyFill="0" applyBorder="1" applyAlignment="1" applyProtection="1">
      <x:protection locked="1" hidden="0"/>
    </x:xf>
    <x:xf numFmtId="0" fontId="1" fillId="8" borderId="6" applyNumberFormat="1" applyFill="0" applyBorder="1" applyAlignment="1" applyProtection="1">
      <x:protection locked="1" hidden="0"/>
    </x:xf>
    <x:xf numFmtId="49" fontId="0" fillId="0" borderId="0" applyNumberFormat="1" applyFill="1" applyBorder="0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</x:cellStyleXfs>
  <x:cellXfs count="62">
    <x:xf numFmtId="0" fontId="0" fillId="0" borderId="0" xfId="0"/>
    <x:xf numFmtId="0" fontId="2" fillId="4" borderId="1" xfId="0" applyNumberFormat="1" applyFont="1" applyFill="1" applyBorder="1" applyAlignment="1" applyProtection="1">
      <x:alignment horizontal="center" vertical="center" wrapText="1"/>
    </x:xf>
    <x:xf numFmtId="0" fontId="1" fillId="0" borderId="0" xfId="0" applyFont="1"/>
    <x:xf numFmtId="0" fontId="0" fillId="0" borderId="0" xfId="0" applyNumberFormat="1" applyFill="1" applyAlignment="1" applyProtection="1"/>
    <x:xf numFmtId="0" fontId="0" fillId="0" borderId="0" xfId="0" applyNumberFormat="1" applyFill="1" applyAlignment="1" applyProtection="1"/>
    <x:xf numFmtId="0" fontId="2" fillId="7" borderId="1" xfId="0" applyNumberFormat="1" applyFont="1" applyFill="1" applyBorder="1" applyAlignment="1" applyProtection="1">
      <x:alignment horizontal="center" vertical="center" wrapText="1"/>
    </x:xf>
    <x:xf numFmtId="0" fontId="0" fillId="0" borderId="0" xfId="0" applyProtection="1">
      <x:protection locked="0"/>
    </x:xf>
    <x:xf numFmtId="0" fontId="4" fillId="0" borderId="5" xfId="0" applyFont="1" applyBorder="1" applyAlignment="1" applyProtection="1">
      <x:alignment vertical="center" wrapText="1"/>
      <x:protection locked="0"/>
    </x:xf>
    <x:xf numFmtId="0" fontId="4" fillId="0" borderId="0" xfId="0" applyFont="1" applyProtection="1">
      <x:protection locked="0"/>
    </x:xf>
    <x:xf numFmtId="0" fontId="5" fillId="0" borderId="0" xfId="0" applyFont="1" applyProtection="1">
      <x:protection locked="0"/>
    </x:xf>
    <x:xf numFmtId="0" fontId="5" fillId="0" borderId="5" xfId="0" applyFont="1" applyBorder="1" applyAlignment="1" applyProtection="1">
      <x:protection locked="0"/>
    </x:xf>
    <x:xf numFmtId="0" fontId="1" fillId="2" borderId="1" xfId="0" applyFont="1" applyFill="1" applyBorder="1" applyAlignment="1" applyProtection="1">
      <x:alignment horizontal="center" vertical="center"/>
    </x:xf>
    <x:xf numFmtId="0" fontId="1" fillId="2" borderId="1" xfId="0" applyFont="1" applyFill="1" applyBorder="1" applyAlignment="1" applyProtection="1">
      <x:alignment horizontal="center" vertical="center" wrapText="1"/>
    </x:xf>
    <x:xf numFmtId="0" fontId="1" fillId="5" borderId="1" xfId="0" applyFont="1" applyFill="1" applyBorder="1" applyAlignment="1" applyProtection="1">
      <x:alignment horizontal="center" vertical="center" wrapText="1"/>
    </x:xf>
    <x:xf numFmtId="49" fontId="1" fillId="2" borderId="1" xfId="0" applyNumberFormat="1" applyFont="1" applyFill="1" applyBorder="1" applyAlignment="1" applyProtection="1">
      <x:alignment horizontal="center" vertical="center"/>
    </x:xf>
    <x:xf numFmtId="49" fontId="0" fillId="0" borderId="0" xfId="0" applyNumberFormat="1" applyProtection="1">
      <x:protection locked="0"/>
    </x:xf>
    <x:xf numFmtId="49" fontId="2" fillId="4" borderId="1" xfId="0" applyNumberFormat="1" applyFont="1" applyFill="1" applyBorder="1" applyAlignment="1" applyProtection="1">
      <x:alignment horizontal="center" vertical="center" wrapText="1"/>
    </x:xf>
    <x:xf numFmtId="49" fontId="2" fillId="7" borderId="1" xfId="0" applyNumberFormat="1" applyFont="1" applyFill="1" applyBorder="1" applyAlignment="1" applyProtection="1">
      <x:alignment horizontal="center" vertical="center" wrapText="1"/>
    </x:xf>
    <x:xf numFmtId="49" fontId="5" fillId="0" borderId="0" xfId="0" applyNumberFormat="1" applyFont="1" applyProtection="1">
      <x:protection locked="0"/>
    </x:xf>
    <x:xf numFmtId="49" fontId="4" fillId="0" borderId="0" xfId="0" applyNumberFormat="1" applyFont="1" applyProtection="1">
      <x:protection locked="0"/>
    </x:xf>
    <x:xf numFmtId="49" fontId="1" fillId="5" borderId="1" xfId="0" applyNumberFormat="1" applyFont="1" applyFill="1" applyBorder="1" applyAlignment="1" applyProtection="1">
      <x:alignment horizontal="center" vertical="center" wrapText="1"/>
    </x:xf>
    <x:xf numFmtId="49" fontId="5" fillId="0" borderId="5" xfId="0" applyNumberFormat="1" applyFont="1" applyBorder="1" applyAlignment="1" applyProtection="1">
      <x:protection locked="0"/>
    </x:xf>
    <x:xf numFmtId="0" fontId="3" fillId="6" borderId="3" xfId="0" applyFont="1" applyFill="1" applyBorder="1" applyAlignment="1" applyProtection="1">
      <x:alignment horizontal="center"/>
    </x:xf>
    <x:xf numFmtId="14" fontId="0" fillId="0" borderId="0" xfId="0" applyNumberFormat="1" applyProtection="1">
      <x:protection locked="0"/>
    </x:xf>
    <x:xf numFmtId="14" fontId="4" fillId="0" borderId="0" xfId="0" applyNumberFormat="1" applyFont="1" applyProtection="1">
      <x:protection locked="0"/>
    </x:xf>
    <x:xf numFmtId="0" fontId="3" fillId="3" borderId="1" xfId="0" applyFont="1" applyFill="1" applyBorder="1" applyAlignment="1" applyProtection="1">
      <x:alignment horizontal="center"/>
    </x:xf>
    <x:xf numFmtId="0" fontId="3" fillId="5" borderId="2" xfId="0" applyFont="1" applyFill="1" applyBorder="1" applyAlignment="1" applyProtection="1">
      <x:alignment horizontal="center"/>
    </x:xf>
    <x:xf numFmtId="0" fontId="3" fillId="5" borderId="3" xfId="0" applyFont="1" applyFill="1" applyBorder="1" applyAlignment="1" applyProtection="1">
      <x:alignment horizontal="center"/>
    </x:xf>
    <x:xf numFmtId="0" fontId="3" fillId="5" borderId="4" xfId="0" applyFont="1" applyFill="1" applyBorder="1" applyAlignment="1" applyProtection="1">
      <x:alignment horizontal="center"/>
    </x:xf>
    <x:xf numFmtId="0" fontId="3" fillId="6" borderId="3" xfId="0" applyFont="1" applyFill="1" applyBorder="1" applyAlignment="1" applyProtection="1">
      <x:alignment horizontal="center"/>
    </x:xf>
    <x:xf numFmtId="0" fontId="3" fillId="6" borderId="4" xfId="0" applyFont="1" applyFill="1" applyBorder="1" applyAlignment="1" applyProtection="1">
      <x:alignment horizontal="center"/>
    </x:xf>
    <x:xf numFmtId="0" fontId="1" fillId="8" borderId="0" xfId="0" applyFont="1" applyFill="1" applyBorder="1" applyAlignment="1" applyProtection="1">
      <x:alignment horizontal="center" vertical="center" wrapText="1"/>
    </x:xf>
    <x:xf numFmtId="0" fontId="1" fillId="8" borderId="6" xfId="0" applyFont="1" applyFill="1" applyBorder="1" applyAlignment="1" applyProtection="1">
      <x:alignment horizontal="center" vertical="center" wrapText="1"/>
    </x:xf>
    <x:xf numFmtId="0" fontId="0" fillId="0" borderId="7" xfId="0" applyBorder="1" applyProtection="1"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5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6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6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6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6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" fillId="8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7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7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8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T15"/>
  <x:sheetViews>
    <x:sheetView tabSelected="1" workbookViewId="0">
      <x:pane xSplit="0" ySplit="2" topLeftCell="A3" state="frozenSplit"/>
      <x:selection activeCell="A3" sqref="A3 A3:A3"/>
    </x:sheetView>
  </x:sheetViews>
  <x:sheetFormatPr defaultColWidth="9.109375" defaultRowHeight="14.4" x14ac:dyDescent="0.3"/>
  <x:cols>
    <x:col min="1" max="1" width="12.88671875" style="35" customWidth="1"/>
    <x:col min="2" max="2" width="15" style="35" customWidth="1"/>
    <x:col min="3" max="3" width="12.88671875" style="35" customWidth="1"/>
    <x:col min="4" max="4" width="9.109375" style="35" customWidth="1"/>
    <x:col min="5" max="5" width="21.33203125" style="60" customWidth="1"/>
    <x:col min="6" max="6" width="14.33203125" style="35" customWidth="1"/>
    <x:col min="7" max="7" width="21" style="35" customWidth="1"/>
    <x:col min="8" max="8" width="19.109375" style="35" customWidth="1"/>
    <x:col min="9" max="9" width="17" style="35" customWidth="1"/>
    <x:col min="10" max="10" width="11.44140625" style="35" customWidth="1"/>
    <x:col min="11" max="11" width="14.5546875" style="60" customWidth="1"/>
    <x:col min="12" max="12" width="15.109375" style="35" customWidth="1"/>
    <x:col min="13" max="13" width="19.88671875" style="35" customWidth="1"/>
    <x:col min="14" max="14" width="17.109375" style="35" customWidth="1"/>
    <x:col min="15" max="15" width="17.88671875" style="35" customWidth="1"/>
    <x:col min="16" max="16" width="14.5546875" style="35" customWidth="1"/>
    <x:col min="17" max="17" width="45.5546875" style="35" customWidth="1"/>
    <x:col min="18" max="18" width="21.109375" style="35" customWidth="1"/>
    <x:col min="19" max="19" width="20.88671875" style="60" customWidth="1"/>
    <x:col min="20" max="20" width="21.109375" style="35" customWidth="1"/>
    <x:col min="21" max="21" width="20.33203125" style="35" customWidth="1"/>
    <x:col min="22" max="22" width="14.109375" style="35" customWidth="1"/>
    <x:col min="23" max="23" width="10.109375" style="35" customWidth="1"/>
    <x:col min="24" max="25" width="16.6640625" style="60" customWidth="1"/>
    <x:col min="26" max="26" width="20.6640625" style="35" customWidth="1"/>
    <x:col min="27" max="27" width="18" style="35" customWidth="1"/>
    <x:col min="28" max="28" width="17.44140625" style="35" customWidth="1"/>
    <x:col min="29" max="29" width="9.109375" style="35" customWidth="1"/>
    <x:col min="30" max="30" width="17.6640625" style="60" customWidth="1"/>
    <x:col min="31" max="31" width="15.6640625" style="35" customWidth="1"/>
    <x:col min="32" max="16384" width="9.109375" style="35" customWidth="1"/>
  </x:cols>
  <x:sheetData>
    <x:row r="1" spans="1:46" customFormat="1" ht="15.6" customHeight="1" x14ac:dyDescent="0.3">
      <x:c r="A1" s="42" t="s">
        <x:v>0</x:v>
      </x:c>
      <x:c r="B1" s="42" t="s"/>
      <x:c r="C1" s="42" t="s"/>
      <x:c r="D1" s="42" t="s"/>
      <x:c r="E1" s="42" t="s"/>
      <x:c r="F1" s="42" t="s"/>
      <x:c r="G1" s="42" t="s"/>
      <x:c r="H1" s="42" t="s"/>
      <x:c r="I1" s="42" t="s"/>
      <x:c r="J1" s="42" t="s"/>
      <x:c r="K1" s="42" t="s"/>
      <x:c r="L1" s="42" t="s"/>
      <x:c r="M1" s="42" t="s"/>
      <x:c r="N1" s="42" t="s"/>
      <x:c r="O1" s="42" t="s"/>
      <x:c r="P1" s="42" t="s"/>
      <x:c r="Q1" s="42" t="s"/>
      <x:c r="R1" s="43" t="s">
        <x:v>1</x:v>
      </x:c>
      <x:c r="S1" s="43" t="s"/>
      <x:c r="T1" s="43" t="s"/>
      <x:c r="U1" s="43" t="s"/>
      <x:c r="V1" s="43" t="s"/>
      <x:c r="W1" s="43" t="s"/>
      <x:c r="X1" s="44" t="s"/>
      <x:c r="Y1" s="43" t="s"/>
      <x:c r="Z1" s="45" t="s">
        <x:v>2</x:v>
      </x:c>
      <x:c r="AA1" s="46" t="s"/>
      <x:c r="AB1" s="46" t="s"/>
      <x:c r="AC1" s="46" t="s"/>
      <x:c r="AD1" s="46" t="s"/>
      <x:c r="AE1" s="46" t="s"/>
      <x:c r="AF1" s="46" t="s"/>
      <x:c r="AG1" s="46" t="s"/>
      <x:c r="AH1" s="46" t="s"/>
      <x:c r="AI1" s="46" t="s"/>
      <x:c r="AJ1" s="46" t="s"/>
      <x:c r="AK1" s="46" t="s"/>
      <x:c r="AL1" s="46" t="s"/>
      <x:c r="AM1" s="46" t="s"/>
      <x:c r="AN1" s="46" t="s"/>
      <x:c r="AO1" s="46" t="s"/>
      <x:c r="AP1" s="46" t="s"/>
      <x:c r="AQ1" s="46" t="s"/>
      <x:c r="AR1" s="47" t="s"/>
      <x:c r="AS1" s="48" t="s"/>
      <x:c r="AT1" s="49" t="s">
        <x:v>3</x:v>
      </x:c>
    </x:row>
    <x:row r="2" spans="1:46" customFormat="1" ht="28.8" customHeight="1" x14ac:dyDescent="0.3">
      <x:c r="A2" s="50" t="s">
        <x:v>4</x:v>
      </x:c>
      <x:c r="B2" s="50" t="s">
        <x:v>5</x:v>
      </x:c>
      <x:c r="C2" s="50" t="s">
        <x:v>6</x:v>
      </x:c>
      <x:c r="D2" s="50" t="s">
        <x:v>7</x:v>
      </x:c>
      <x:c r="E2" s="51" t="s">
        <x:v>8</x:v>
      </x:c>
      <x:c r="F2" s="50" t="s">
        <x:v>9</x:v>
      </x:c>
      <x:c r="G2" s="52" t="s">
        <x:v>10</x:v>
      </x:c>
      <x:c r="H2" s="53" t="s">
        <x:v>11</x:v>
      </x:c>
      <x:c r="I2" s="53" t="s">
        <x:v>12</x:v>
      </x:c>
      <x:c r="J2" s="53" t="s">
        <x:v>13</x:v>
      </x:c>
      <x:c r="K2" s="54" t="s">
        <x:v>14</x:v>
      </x:c>
      <x:c r="L2" s="53" t="s">
        <x:v>15</x:v>
      </x:c>
      <x:c r="M2" s="53" t="s">
        <x:v>16</x:v>
      </x:c>
      <x:c r="N2" s="53" t="s">
        <x:v>17</x:v>
      </x:c>
      <x:c r="O2" s="53" t="s">
        <x:v>18</x:v>
      </x:c>
      <x:c r="P2" s="53" t="s">
        <x:v>19</x:v>
      </x:c>
      <x:c r="Q2" s="53" t="s">
        <x:v>20</x:v>
      </x:c>
      <x:c r="R2" s="55" t="s">
        <x:v>21</x:v>
      </x:c>
      <x:c r="S2" s="56" t="s">
        <x:v>22</x:v>
      </x:c>
      <x:c r="T2" s="55" t="s">
        <x:v>23</x:v>
      </x:c>
      <x:c r="U2" s="55" t="s">
        <x:v>24</x:v>
      </x:c>
      <x:c r="V2" s="55" t="s">
        <x:v>25</x:v>
      </x:c>
      <x:c r="W2" s="55" t="s">
        <x:v>26</x:v>
      </x:c>
      <x:c r="X2" s="56" t="s">
        <x:v>27</x:v>
      </x:c>
      <x:c r="Y2" s="56" t="s">
        <x:v>15</x:v>
      </x:c>
      <x:c r="Z2" s="57" t="s">
        <x:v>4</x:v>
      </x:c>
      <x:c r="AA2" s="57" t="s">
        <x:v>28</x:v>
      </x:c>
      <x:c r="AB2" s="57" t="s">
        <x:v>6</x:v>
      </x:c>
      <x:c r="AC2" s="57" t="s">
        <x:v>7</x:v>
      </x:c>
      <x:c r="AD2" s="58" t="s">
        <x:v>8</x:v>
      </x:c>
      <x:c r="AE2" s="57" t="s">
        <x:v>9</x:v>
      </x:c>
      <x:c r="AF2" s="57" t="s">
        <x:v>29</x:v>
      </x:c>
      <x:c r="AG2" s="57" t="s">
        <x:v>30</x:v>
      </x:c>
      <x:c r="AH2" s="57" t="s">
        <x:v>31</x:v>
      </x:c>
      <x:c r="AI2" s="57" t="s">
        <x:v>32</x:v>
      </x:c>
      <x:c r="AJ2" s="57" t="s">
        <x:v>33</x:v>
      </x:c>
      <x:c r="AK2" s="57" t="s">
        <x:v>34</x:v>
      </x:c>
      <x:c r="AL2" s="57" t="s">
        <x:v>35</x:v>
      </x:c>
      <x:c r="AM2" s="57" t="s">
        <x:v>36</x:v>
      </x:c>
      <x:c r="AN2" s="57" t="s">
        <x:v>37</x:v>
      </x:c>
      <x:c r="AO2" s="57" t="s">
        <x:v>38</x:v>
      </x:c>
      <x:c r="AP2" s="57" t="s">
        <x:v>39</x:v>
      </x:c>
      <x:c r="AQ2" s="57" t="s">
        <x:v>40</x:v>
      </x:c>
      <x:c r="AR2" s="57" t="s">
        <x:v>41</x:v>
      </x:c>
      <x:c r="AS2" s="48" t="s"/>
      <x:c r="AT2" s="59" t="s"/>
    </x:row>
    <x:row r="3" spans="1:46" x14ac:dyDescent="0.3">
      <x:c r="A3" s="35" t="s"/>
      <x:c r="F3" s="36" t="s"/>
      <x:c r="J3" s="37" t="s"/>
      <x:c r="L3" s="35" t="s"/>
      <x:c r="Q3" s="38" t="s"/>
      <x:c r="R3" s="38" t="s"/>
      <x:c r="S3" s="39" t="s"/>
      <x:c r="T3" s="38" t="s"/>
      <x:c r="U3" s="38" t="s"/>
      <x:c r="V3" s="38" t="s"/>
      <x:c r="W3" s="38" t="s"/>
      <x:c r="X3" s="39" t="s"/>
      <x:c r="Y3" s="39" t="s"/>
      <x:c r="Z3" s="40" t="s"/>
      <x:c r="AA3" s="40" t="s"/>
      <x:c r="AB3" s="40" t="s"/>
      <x:c r="AC3" s="40" t="s"/>
      <x:c r="AD3" s="41" t="s"/>
      <x:c r="AE3" s="36" t="s"/>
      <x:c r="AF3" s="35" t="s"/>
      <x:c r="AG3" s="35" t="s"/>
      <x:c r="AH3" s="35" t="s"/>
      <x:c r="AI3" s="35" t="s"/>
      <x:c r="AJ3" s="35" t="s"/>
      <x:c r="AK3" s="35" t="s"/>
      <x:c r="AL3" s="35" t="s"/>
      <x:c r="AM3" s="35" t="s"/>
      <x:c r="AN3" s="35" t="s"/>
      <x:c r="AO3" s="35" t="s"/>
      <x:c r="AT3" s="35" t="s">
        <x:v>42</x:v>
      </x:c>
    </x:row>
    <x:row r="4" spans="1:46" x14ac:dyDescent="0.3">
      <x:c r="Q4" s="38" t="s"/>
      <x:c r="R4" s="38" t="s"/>
      <x:c r="S4" s="39" t="s"/>
      <x:c r="T4" s="38" t="s"/>
      <x:c r="U4" s="38" t="s"/>
      <x:c r="V4" s="38" t="s"/>
      <x:c r="W4" s="38" t="s"/>
      <x:c r="X4" s="39" t="s"/>
      <x:c r="Y4" s="39" t="s"/>
      <x:c r="Z4" s="35" t="s"/>
      <x:c r="AA4" s="35" t="s"/>
      <x:c r="AB4" s="35" t="s"/>
      <x:c r="AC4" s="35" t="s"/>
      <x:c r="AD4" s="60" t="s"/>
      <x:c r="AE4" s="35" t="s"/>
      <x:c r="AF4" s="35" t="s"/>
      <x:c r="AG4" s="35" t="s"/>
      <x:c r="AH4" s="35" t="s"/>
      <x:c r="AI4" s="35" t="s"/>
      <x:c r="AJ4" s="35" t="s"/>
      <x:c r="AK4" s="35" t="s"/>
      <x:c r="AL4" s="35" t="s"/>
      <x:c r="AM4" s="35" t="s"/>
      <x:c r="AN4" s="35" t="s"/>
      <x:c r="AO4" s="35" t="s"/>
    </x:row>
    <x:row r="5" spans="1:46" x14ac:dyDescent="0.3">
      <x:c r="Q5" s="38" t="s"/>
      <x:c r="R5" s="38" t="s"/>
      <x:c r="S5" s="39" t="s"/>
      <x:c r="T5" s="38" t="s"/>
      <x:c r="U5" s="38" t="s"/>
      <x:c r="V5" s="38" t="s"/>
      <x:c r="W5" s="38" t="s"/>
      <x:c r="X5" s="39" t="s"/>
      <x:c r="Y5" s="39" t="s"/>
      <x:c r="Z5" s="35" t="s"/>
      <x:c r="AA5" s="35" t="s"/>
      <x:c r="AB5" s="35" t="s"/>
      <x:c r="AC5" s="35" t="s"/>
      <x:c r="AD5" s="60" t="s"/>
      <x:c r="AE5" s="35" t="s"/>
      <x:c r="AF5" s="35" t="s"/>
      <x:c r="AG5" s="35" t="s"/>
      <x:c r="AH5" s="35" t="s"/>
      <x:c r="AI5" s="35" t="s"/>
      <x:c r="AJ5" s="35" t="s"/>
      <x:c r="AK5" s="35" t="s"/>
      <x:c r="AL5" s="35" t="s"/>
      <x:c r="AM5" s="35" t="s"/>
      <x:c r="AN5" s="35" t="s"/>
      <x:c r="AO5" s="35" t="s"/>
    </x:row>
    <x:row r="6" spans="1:46" x14ac:dyDescent="0.3">
      <x:c r="Q6" s="38" t="s"/>
      <x:c r="R6" s="38" t="s"/>
      <x:c r="S6" s="39" t="s"/>
      <x:c r="T6" s="38" t="s"/>
      <x:c r="U6" s="38" t="s"/>
      <x:c r="V6" s="38" t="s"/>
      <x:c r="W6" s="38" t="s"/>
      <x:c r="X6" s="39" t="s"/>
      <x:c r="Y6" s="39" t="s"/>
      <x:c r="Z6" s="35" t="s"/>
      <x:c r="AA6" s="35" t="s"/>
      <x:c r="AB6" s="35" t="s"/>
      <x:c r="AC6" s="35" t="s"/>
      <x:c r="AD6" s="60" t="s"/>
      <x:c r="AE6" s="36" t="s"/>
      <x:c r="AF6" s="35" t="s"/>
      <x:c r="AG6" s="35" t="s"/>
      <x:c r="AH6" s="35" t="s"/>
      <x:c r="AI6" s="35" t="s"/>
      <x:c r="AJ6" s="35" t="s"/>
      <x:c r="AK6" s="35" t="s"/>
      <x:c r="AL6" s="35" t="s"/>
      <x:c r="AM6" s="35" t="s"/>
      <x:c r="AN6" s="35" t="s"/>
      <x:c r="AO6" s="35" t="s"/>
    </x:row>
    <x:row r="7" spans="1:46" x14ac:dyDescent="0.3">
      <x:c r="Q7" s="38" t="s"/>
      <x:c r="R7" s="38" t="s"/>
      <x:c r="S7" s="39" t="s"/>
      <x:c r="T7" s="38" t="s"/>
      <x:c r="U7" s="38" t="s"/>
      <x:c r="V7" s="38" t="s"/>
      <x:c r="W7" s="38" t="s"/>
      <x:c r="X7" s="39" t="s"/>
      <x:c r="Y7" s="39" t="s"/>
      <x:c r="Z7" s="35" t="s"/>
      <x:c r="AA7" s="35" t="s"/>
      <x:c r="AB7" s="35" t="s"/>
      <x:c r="AC7" s="35" t="s"/>
      <x:c r="AD7" s="60" t="s"/>
      <x:c r="AE7" s="35" t="s"/>
      <x:c r="AF7" s="35" t="s"/>
      <x:c r="AG7" s="35" t="s"/>
      <x:c r="AH7" s="35" t="s"/>
      <x:c r="AI7" s="35" t="s"/>
      <x:c r="AJ7" s="35" t="s"/>
      <x:c r="AK7" s="35" t="s"/>
      <x:c r="AL7" s="35" t="s"/>
      <x:c r="AM7" s="35" t="s"/>
      <x:c r="AN7" s="35" t="s"/>
      <x:c r="AO7" s="35" t="s"/>
    </x:row>
    <x:row r="8" spans="1:46" x14ac:dyDescent="0.3">
      <x:c r="Q8" s="38" t="s"/>
      <x:c r="R8" s="38" t="s"/>
      <x:c r="S8" s="39" t="s"/>
      <x:c r="T8" s="38" t="s"/>
      <x:c r="U8" s="38" t="s"/>
      <x:c r="V8" s="38" t="s"/>
      <x:c r="W8" s="38" t="s"/>
      <x:c r="X8" s="39" t="s"/>
      <x:c r="Y8" s="39" t="s"/>
      <x:c r="Z8" s="35" t="s"/>
      <x:c r="AA8" s="35" t="s"/>
      <x:c r="AB8" s="35" t="s"/>
      <x:c r="AC8" s="35" t="s"/>
      <x:c r="AD8" s="60" t="s"/>
      <x:c r="AE8" s="35" t="s"/>
      <x:c r="AF8" s="35" t="s"/>
      <x:c r="AG8" s="35" t="s"/>
      <x:c r="AH8" s="35" t="s"/>
      <x:c r="AI8" s="35" t="s"/>
      <x:c r="AJ8" s="35" t="s"/>
      <x:c r="AK8" s="35" t="s"/>
      <x:c r="AL8" s="35" t="s"/>
      <x:c r="AM8" s="35" t="s"/>
      <x:c r="AN8" s="35" t="s"/>
      <x:c r="AO8" s="35" t="s"/>
    </x:row>
    <x:row r="9" spans="1:46" x14ac:dyDescent="0.3">
      <x:c r="Q9" s="35" t="s"/>
      <x:c r="R9" s="35" t="s"/>
      <x:c r="S9" s="60" t="s"/>
      <x:c r="T9" s="35" t="s"/>
      <x:c r="U9" s="35" t="s"/>
      <x:c r="V9" s="35" t="s"/>
      <x:c r="W9" s="35" t="s"/>
      <x:c r="X9" s="60" t="s"/>
      <x:c r="Y9" s="60" t="s"/>
      <x:c r="Z9" s="35" t="s"/>
      <x:c r="AA9" s="35" t="s"/>
      <x:c r="AB9" s="35" t="s"/>
      <x:c r="AC9" s="35" t="s"/>
      <x:c r="AD9" s="60" t="s"/>
      <x:c r="AE9" s="35" t="s"/>
      <x:c r="AF9" s="35" t="s"/>
      <x:c r="AG9" s="35" t="s"/>
      <x:c r="AH9" s="35" t="s"/>
      <x:c r="AI9" s="35" t="s"/>
      <x:c r="AJ9" s="35" t="s"/>
      <x:c r="AK9" s="35" t="s"/>
      <x:c r="AL9" s="35" t="s"/>
      <x:c r="AM9" s="35" t="s"/>
      <x:c r="AN9" s="35" t="s"/>
      <x:c r="AO9" s="35" t="s"/>
    </x:row>
    <x:row r="10" spans="1:46" x14ac:dyDescent="0.3">
      <x:c r="Q10" s="35" t="s"/>
      <x:c r="R10" s="35" t="s"/>
      <x:c r="S10" s="60" t="s"/>
      <x:c r="T10" s="35" t="s"/>
      <x:c r="U10" s="35" t="s"/>
      <x:c r="V10" s="35" t="s"/>
      <x:c r="W10" s="35" t="s"/>
      <x:c r="X10" s="60" t="s"/>
      <x:c r="Y10" s="60" t="s"/>
      <x:c r="Z10" s="35" t="s"/>
      <x:c r="AA10" s="35" t="s"/>
      <x:c r="AB10" s="35" t="s"/>
      <x:c r="AC10" s="35" t="s"/>
      <x:c r="AD10" s="60" t="s"/>
      <x:c r="AE10" s="35" t="s"/>
      <x:c r="AF10" s="35" t="s"/>
      <x:c r="AG10" s="35" t="s"/>
      <x:c r="AH10" s="35" t="s"/>
      <x:c r="AI10" s="35" t="s"/>
      <x:c r="AJ10" s="35" t="s"/>
      <x:c r="AK10" s="35" t="s"/>
      <x:c r="AL10" s="35" t="s"/>
      <x:c r="AM10" s="35" t="s"/>
      <x:c r="AN10" s="35" t="s"/>
      <x:c r="AO10" s="35" t="s"/>
    </x:row>
    <x:row r="11" spans="1:46" x14ac:dyDescent="0.3">
      <x:c r="Z11" s="35" t="s"/>
      <x:c r="AA11" s="35" t="s"/>
      <x:c r="AB11" s="35" t="s"/>
      <x:c r="AC11" s="35" t="s"/>
      <x:c r="AD11" s="60" t="s"/>
      <x:c r="AE11" s="35" t="s"/>
      <x:c r="AF11" s="35" t="s"/>
      <x:c r="AG11" s="35" t="s"/>
      <x:c r="AH11" s="35" t="s"/>
      <x:c r="AI11" s="35" t="s"/>
      <x:c r="AJ11" s="35" t="s"/>
      <x:c r="AK11" s="35" t="s"/>
      <x:c r="AL11" s="35" t="s"/>
      <x:c r="AM11" s="35" t="s"/>
      <x:c r="AN11" s="35" t="s"/>
      <x:c r="AO11" s="35" t="s"/>
    </x:row>
    <x:row r="12" spans="1:46" x14ac:dyDescent="0.3">
      <x:c r="Z12" s="35" t="s"/>
      <x:c r="AA12" s="35" t="s"/>
      <x:c r="AB12" s="35" t="s"/>
      <x:c r="AC12" s="35" t="s"/>
      <x:c r="AD12" s="60" t="s"/>
      <x:c r="AE12" s="35" t="s"/>
      <x:c r="AF12" s="35" t="s"/>
      <x:c r="AG12" s="35" t="s"/>
      <x:c r="AH12" s="35" t="s"/>
      <x:c r="AI12" s="35" t="s"/>
      <x:c r="AJ12" s="35" t="s"/>
      <x:c r="AK12" s="35" t="s"/>
      <x:c r="AL12" s="35" t="s"/>
      <x:c r="AM12" s="35" t="s"/>
      <x:c r="AN12" s="35" t="s"/>
      <x:c r="AO12" s="35" t="s"/>
    </x:row>
    <x:row r="13" spans="1:46" x14ac:dyDescent="0.3">
      <x:c r="Z13" s="35" t="s"/>
      <x:c r="AA13" s="35" t="s"/>
      <x:c r="AB13" s="35" t="s"/>
      <x:c r="AC13" s="35" t="s"/>
      <x:c r="AD13" s="60" t="s"/>
      <x:c r="AE13" s="35" t="s"/>
      <x:c r="AF13" s="35" t="s"/>
      <x:c r="AG13" s="35" t="s"/>
      <x:c r="AH13" s="35" t="s"/>
      <x:c r="AI13" s="35" t="s"/>
      <x:c r="AJ13" s="35" t="s"/>
      <x:c r="AK13" s="35" t="s"/>
      <x:c r="AL13" s="35" t="s"/>
      <x:c r="AM13" s="35" t="s"/>
      <x:c r="AN13" s="35" t="s"/>
      <x:c r="AO13" s="35" t="s"/>
    </x:row>
    <x:row r="14" spans="1:46" x14ac:dyDescent="0.3">
      <x:c r="Z14" s="35" t="s"/>
      <x:c r="AA14" s="35" t="s"/>
      <x:c r="AB14" s="35" t="s"/>
      <x:c r="AC14" s="35" t="s"/>
      <x:c r="AD14" s="60" t="s"/>
      <x:c r="AE14" s="35" t="s"/>
      <x:c r="AF14" s="35" t="s"/>
      <x:c r="AG14" s="35" t="s"/>
      <x:c r="AH14" s="35" t="s"/>
      <x:c r="AI14" s="35" t="s"/>
      <x:c r="AJ14" s="35" t="s"/>
      <x:c r="AK14" s="35" t="s"/>
      <x:c r="AL14" s="35" t="s"/>
      <x:c r="AM14" s="35" t="s"/>
      <x:c r="AN14" s="35" t="s"/>
      <x:c r="AO14" s="35" t="s"/>
    </x:row>
    <x:row r="15" spans="1:46" x14ac:dyDescent="0.3">
      <x:c r="Z15" s="35" t="s"/>
      <x:c r="AA15" s="35" t="s"/>
      <x:c r="AB15" s="35" t="s"/>
      <x:c r="AC15" s="35" t="s"/>
      <x:c r="AD15" s="60" t="s"/>
      <x:c r="AE15" s="35" t="s"/>
      <x:c r="AF15" s="35" t="s"/>
      <x:c r="AG15" s="35" t="s"/>
      <x:c r="AH15" s="35" t="s"/>
      <x:c r="AI15" s="35" t="s"/>
      <x:c r="AJ15" s="35" t="s"/>
      <x:c r="AK15" s="35" t="s"/>
      <x:c r="AL15" s="35" t="s"/>
      <x:c r="AM15" s="35" t="s"/>
      <x:c r="AN15" s="35" t="s"/>
      <x:c r="AO15" s="35" t="s"/>
    </x:row>
  </x:sheetData>
  <x:mergeCells count="5">
    <x:mergeCell ref="A1:Q1"/>
    <x:mergeCell ref="Z1:AR1"/>
    <x:mergeCell ref="R1:X1"/>
    <x:mergeCell ref="AT1:AT2"/>
    <x:mergeCell ref="AS1:AS2"/>
  </x:mergeCells>
  <x:dataValidations count="84">
    <x:dataValidation type="none" errorStyle="stop" operator="between" allowBlank="1" showDropDown="0" showInputMessage="1" showErrorMessage="1" errorTitle="" error="" promptTitle="Covered Individual First Name" prompt="Enter Covered Individual First Name here.It can be maximum of 50 characters and the field can be blank." sqref="Z1:Z1">
      <x:formula1/>
      <x:formula2/>
    </x:dataValidation>
    <x:dataValidation type="none" errorStyle="stop" operator="between" allowBlank="1" showDropDown="0" showInputMessage="1" showErrorMessage="1" errorTitle="" error="" promptTitle="Covered Individual First Name" prompt="Enter Covered Individual First Name here.It can be maximum of 50 characters and the field can be blank." sqref="Z3:Z1048576">
      <x:formula1/>
      <x:formula2/>
    </x:dataValidation>
    <x:dataValidation type="none" errorStyle="stop" operator="between" allowBlank="1" showDropDown="0" showInputMessage="1" showErrorMessage="1" errorTitle="" error="" promptTitle="Covered Individual Middle Name" prompt="Enter Covered Individua Middle Initial here.It can be maximum of 15 characters and the field can be blank." sqref="AA1:AA1">
      <x:formula1/>
      <x:formula2/>
    </x:dataValidation>
    <x:dataValidation type="none" errorStyle="stop" operator="between" allowBlank="1" showDropDown="0" showInputMessage="1" showErrorMessage="1" errorTitle="" error="" promptTitle="Covered Individual Middle Name" prompt="Enter Covered Individua Middle Initial here.It can be maximum of 15 characters and the field can be blank." sqref="AA3:AA1048576">
      <x:formula1/>
      <x:formula2/>
    </x:dataValidation>
    <x:dataValidation type="none" errorStyle="stop" operator="between" allowBlank="1" showDropDown="0" showInputMessage="1" showErrorMessage="1" errorTitle="" error="" promptTitle="Covered Individual Last Name" prompt="_x000a_Enter Covered Individual Last Name here.It can be maximum of 50 characters and the field can be blank." sqref="AB1:AB1">
      <x:formula1/>
      <x:formula2/>
    </x:dataValidation>
    <x:dataValidation type="none" errorStyle="stop" operator="between" allowBlank="1" showDropDown="0" showInputMessage="1" showErrorMessage="1" errorTitle="" error="" promptTitle="Covered Individual Last Name" prompt="_x000a_Enter Covered Individual Last Name here.It can be maximum of 50 characters and the field can be blank." sqref="AB3:AB1048576">
      <x:formula1/>
      <x:formula2/>
    </x:dataValidation>
    <x:dataValidation type="list" errorStyle="stop" operator="between" allowBlank="1" showDropDown="0" showInputMessage="1" showErrorMessage="1" errorTitle="" error="" promptTitle="Covered Individual Suffix" prompt="Select Covered Individual Suffix here." sqref="AC1:AC1">
      <x:formula1>"Jr,Sr,II,III,IV,V,VI,VII"</x:formula1>
      <x:formula2/>
    </x:dataValidation>
    <x:dataValidation type="list" errorStyle="stop" operator="between" allowBlank="1" showDropDown="0" showInputMessage="1" showErrorMessage="1" errorTitle="" error="" promptTitle="Covered Individual Suffix" prompt="Select Covered Individual Suffix here." sqref="AC3:AC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Covered Individual SSN" prompt="Enter Covered Individual SSN here.It can be maximum of 9 characters and the field should not be blank. SSN can be in this format _x000a_eg.,123-45-6789 or 123456789" sqref="AD1:AD1">
      <x:formula1/>
      <x:formula2/>
    </x:dataValidation>
    <x:dataValidation type="none" errorStyle="stop" operator="between" allowBlank="1" showDropDown="0" showInputMessage="1" showErrorMessage="1" errorTitle="" error="" promptTitle="Covered Individual SSN" prompt="Enter Covered Individual SSN here.It can be maximum of 9 characters and the field should not be blank. SSN can be in this format _x000a_eg.,123-45-6789 or 123456789" sqref="AD3:AD1048576">
      <x:formula1/>
      <x:formula2/>
    </x:dataValidation>
    <x:dataValidation type="list" errorStyle="stop" operator="between" allowBlank="1" showDropDown="0" showInputMessage="1" showErrorMessage="1" errorTitle="" error="" promptTitle="Covered Individual All Months" prompt="Select Covered Individual All 12 Months here." sqref="AF1:AF1">
      <x:formula1>"Yes,No"</x:formula1>
      <x:formula2/>
    </x:dataValidation>
    <x:dataValidation type="list" errorStyle="stop" operator="between" allowBlank="1" showDropDown="0" showInputMessage="1" showErrorMessage="1" errorTitle="" error="" promptTitle="Covered Individual All Months" prompt="Select Covered Individual All 12 Months here." sqref="AF3:AF1048576">
      <x:formula1>"Yes,No"</x:formula1>
      <x:formula2/>
    </x:dataValidation>
    <x:dataValidation type="list" errorStyle="stop" operator="between" allowBlank="1" showDropDown="0" showInputMessage="1" showErrorMessage="1" errorTitle="" error="" promptTitle="January Covered Individual" prompt="Select the Indicator Code here, if you have Covered Individual under any of these Qualifying Offer methods for the January Month." sqref="AG1:AG1">
      <x:formula1>"Yes,No"</x:formula1>
      <x:formula2/>
    </x:dataValidation>
    <x:dataValidation type="list" errorStyle="stop" operator="between" allowBlank="1" showDropDown="0" showInputMessage="1" showErrorMessage="1" errorTitle="" error="" promptTitle="January Covered Individual" prompt="Select the Indicator Code here, if you have Covered Individual under any of these Qualifying Offer methods for the January Month." sqref="AG3:AG1048576">
      <x:formula1>"Yes,No"</x:formula1>
      <x:formula2/>
    </x:dataValidation>
    <x:dataValidation type="list" errorStyle="stop" operator="between" allowBlank="1" showDropDown="0" showInputMessage="1" showErrorMessage="1" errorTitle="" error="" promptTitle="February Covered Individual" prompt="Select the Indicator Code here, if you have Covered Individual under any of these Qualifying Offer methods for the February Month." sqref="AH1:AH1">
      <x:formula1>"Yes,No"</x:formula1>
      <x:formula2/>
    </x:dataValidation>
    <x:dataValidation type="list" errorStyle="stop" operator="between" allowBlank="1" showDropDown="0" showInputMessage="1" showErrorMessage="1" errorTitle="" error="" promptTitle="February Covered Individual" prompt="Select the Indicator Code here, if you have Covered Individual under any of these Qualifying Offer methods for the February Month." sqref="AH3:AH1048576">
      <x:formula1>"Yes,No"</x:formula1>
      <x:formula2/>
    </x:dataValidation>
    <x:dataValidation type="list" errorStyle="stop" operator="between" allowBlank="1" showDropDown="0" showInputMessage="1" showErrorMessage="1" errorTitle="" error="" promptTitle="March Covered Individual " prompt="Select the Indicator Code here, if you have Covered Individual under any of these Qualifying Offer methods for the March Month." sqref="AI1:AI1">
      <x:formula1>"Yes,No"</x:formula1>
      <x:formula2/>
    </x:dataValidation>
    <x:dataValidation type="list" errorStyle="stop" operator="between" allowBlank="1" showDropDown="0" showInputMessage="1" showErrorMessage="1" errorTitle="" error="" promptTitle="March Covered Individual " prompt="Select the Indicator Code here, if you have Covered Individual under any of these Qualifying Offer methods for the March Month." sqref="AI3:AI1048576">
      <x:formula1>"Yes,No"</x:formula1>
      <x:formula2/>
    </x:dataValidation>
    <x:dataValidation type="list" errorStyle="stop" operator="between" allowBlank="1" showDropDown="0" showInputMessage="1" showErrorMessage="1" errorTitle="" error="" promptTitle="Apirl Covered Individual " prompt="Select the Indicator Code here, if you have Covered Individual under any of these Qualifying Offer methods for the Apirl Month." sqref="AJ1:AJ1">
      <x:formula1>"Yes,No"</x:formula1>
      <x:formula2/>
    </x:dataValidation>
    <x:dataValidation type="list" errorStyle="stop" operator="between" allowBlank="1" showDropDown="0" showInputMessage="1" showErrorMessage="1" errorTitle="" error="" promptTitle="Apirl Covered Individual " prompt="Select the Indicator Code here, if you have Covered Individual under any of these Qualifying Offer methods for the Apirl Month." sqref="AJ3:AJ1048576">
      <x:formula1>"Yes,No"</x:formula1>
      <x:formula2/>
    </x:dataValidation>
    <x:dataValidation type="list" errorStyle="stop" operator="between" allowBlank="1" showDropDown="0" showInputMessage="1" showErrorMessage="1" errorTitle="" error="" promptTitle="May Covered Individual" prompt="Select the Indicator Code here, if you have Covered Individual under any of these Qualifying Offer methods for the May Month." sqref="AK1:AK1">
      <x:formula1>"Yes,No"</x:formula1>
      <x:formula2/>
    </x:dataValidation>
    <x:dataValidation type="list" errorStyle="stop" operator="between" allowBlank="1" showDropDown="0" showInputMessage="1" showErrorMessage="1" errorTitle="" error="" promptTitle="May Covered Individual" prompt="Select the Indicator Code here, if you have Covered Individual under any of these Qualifying Offer methods for the May Month." sqref="AK3:AK1048576">
      <x:formula1>"Yes,No"</x:formula1>
      <x:formula2/>
    </x:dataValidation>
    <x:dataValidation type="list" errorStyle="stop" operator="between" allowBlank="1" showDropDown="0" showInputMessage="1" showErrorMessage="1" errorTitle="" error="" promptTitle="June Covered Individual " prompt="Select the Indicator Code here, if you have Covered Individual under any of these Qualifying Offer methods for the June Month." sqref="AL1:AL1">
      <x:formula1>"Yes,No"</x:formula1>
      <x:formula2/>
    </x:dataValidation>
    <x:dataValidation type="list" errorStyle="stop" operator="between" allowBlank="1" showDropDown="0" showInputMessage="1" showErrorMessage="1" errorTitle="" error="" promptTitle="June Covered Individual " prompt="Select the Indicator Code here, if you have Covered Individual under any of these Qualifying Offer methods for the June Month." sqref="AL3:AL1048576">
      <x:formula1>"Yes,No"</x:formula1>
      <x:formula2/>
    </x:dataValidation>
    <x:dataValidation type="list" errorStyle="stop" operator="between" allowBlank="1" showDropDown="0" showInputMessage="1" showErrorMessage="1" errorTitle="" error="" promptTitle="July Covered Individual" prompt="Select the Indicator Code here, if you have Covered Individual under any of these Qualifying Offer methods for the July Month." sqref="AM1:AM1">
      <x:formula1>"Yes,No"</x:formula1>
      <x:formula2/>
    </x:dataValidation>
    <x:dataValidation type="list" errorStyle="stop" operator="between" allowBlank="1" showDropDown="0" showInputMessage="1" showErrorMessage="1" errorTitle="" error="" promptTitle="July Covered Individual" prompt="Select the Indicator Code here, if you have Covered Individual under any of these Qualifying Offer methods for the July Month." sqref="AM3:AM1048576">
      <x:formula1>"Yes,No"</x:formula1>
      <x:formula2/>
    </x:dataValidation>
    <x:dataValidation type="list" errorStyle="stop" operator="between" allowBlank="1" showDropDown="0" showInputMessage="1" showErrorMessage="1" errorTitle="" error="" promptTitle="August Covered Individual" prompt="Select the Indicator Code here, if you have Covered Individual under any of these Qualifying Offer methods for the August Month." sqref="AN1:AN1">
      <x:formula1>"Yes,No"</x:formula1>
      <x:formula2/>
    </x:dataValidation>
    <x:dataValidation type="list" errorStyle="stop" operator="between" allowBlank="1" showDropDown="0" showInputMessage="1" showErrorMessage="1" errorTitle="" error="" promptTitle="August Covered Individual" prompt="Select the Indicator Code here, if you have Covered Individual under any of these Qualifying Offer methods for the August Month." sqref="AN3:AN1048576">
      <x:formula1>"Yes,No"</x:formula1>
      <x:formula2/>
    </x:dataValidation>
    <x:dataValidation type="list" errorStyle="stop" operator="between" allowBlank="1" showDropDown="0" showInputMessage="1" showErrorMessage="1" errorTitle="" error="" promptTitle="September Covered Individual" prompt="Select the Indicator Code here, if you have Covered Individual under any of these Qualifying Offer methods for the September Month." sqref="AO1:AO1">
      <x:formula1>"Yes,No"</x:formula1>
      <x:formula2/>
    </x:dataValidation>
    <x:dataValidation type="list" errorStyle="stop" operator="between" allowBlank="1" showDropDown="0" showInputMessage="1" showErrorMessage="1" errorTitle="" error="" promptTitle="September Covered Individual" prompt="Select the Indicator Code here, if you have Covered Individual under any of these Qualifying Offer methods for the September Month." sqref="AO3:AO1048576">
      <x:formula1>"Yes,No"</x:formula1>
      <x:formula2/>
    </x:dataValidation>
    <x:dataValidation type="list" errorStyle="stop" operator="between" allowBlank="1" showDropDown="0" showInputMessage="1" showErrorMessage="1" errorTitle="" error="" promptTitle="October Covered Individual" prompt="Select the Indicator Code here, if you have Covered Individual under any of these Qualifying Offer methods for the October Month." sqref="AP1:AP1">
      <x:formula1>"Yes,No"</x:formula1>
      <x:formula2/>
    </x:dataValidation>
    <x:dataValidation type="list" errorStyle="stop" operator="between" allowBlank="1" showDropDown="0" showInputMessage="1" showErrorMessage="1" errorTitle="" error="" promptTitle="October Covered Individual" prompt="Select the Indicator Code here, if you have Covered Individual under any of these Qualifying Offer methods for the October Month." sqref="AP3:AP1048576">
      <x:formula1>"Yes,No"</x:formula1>
      <x:formula2/>
    </x:dataValidation>
    <x:dataValidation type="list" errorStyle="stop" operator="between" allowBlank="1" showDropDown="0" showInputMessage="1" showErrorMessage="1" errorTitle="" error="" promptTitle="November Covered Individual" prompt="Select the Indicator Code here, if you have Covered Individual under any of these Qualifying Offer methods for the November Month." sqref="AQ1:AQ1">
      <x:formula1>"Yes,No"</x:formula1>
      <x:formula2/>
    </x:dataValidation>
    <x:dataValidation type="list" errorStyle="stop" operator="between" allowBlank="1" showDropDown="0" showInputMessage="1" showErrorMessage="1" errorTitle="" error="" promptTitle="November Covered Individual" prompt="Select the Indicator Code here, if you have Covered Individual under any of these Qualifying Offer methods for the November Month." sqref="AQ3:AQ1048576">
      <x:formula1>"Yes,No"</x:formula1>
      <x:formula2/>
    </x:dataValidation>
    <x:dataValidation type="list" errorStyle="stop" operator="between" allowBlank="1" showDropDown="0" showInputMessage="1" showErrorMessage="1" errorTitle="" error="" promptTitle="December Covered Individual" prompt="Select the Indicator Code here, if you have Covered Individual under any of these Qualifying Offer methods for the December Month." sqref="AR1:AR1">
      <x:formula1>"Yes,No"</x:formula1>
      <x:formula2/>
    </x:dataValidation>
    <x:dataValidation type="list" errorStyle="stop" operator="between" allowBlank="1" showDropDown="0" showInputMessage="1" showErrorMessage="1" errorTitle="" error="" promptTitle="December Covered Individual" prompt="Select the Indicator Code here, if you have Covered Individual under any of these Qualifying Offer methods for the December Month." sqref="AR3:AR1048576">
      <x:formula1>"Yes,No"</x:formula1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X3:X1048576">
      <x:formula1/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K1:K1">
      <x:formula1/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K3:K1048576">
      <x:formula1/>
      <x:formula2/>
    </x:dataValidation>
    <x:dataValidation type="list" errorStyle="stop" operator="between" allowBlank="1" showDropDown="0" showInputMessage="1" showErrorMessage="1" errorTitle="" error="" promptTitle="Country" prompt="Select Employer's Country here." sqref="Y1:Y1">
      <x:formula1>Country</x:formula1>
      <x:formula2/>
    </x:dataValidation>
    <x:dataValidation type="list" errorStyle="stop" operator="between" allowBlank="1" showDropDown="0" showInputMessage="1" showErrorMessage="1" errorTitle="" error="" promptTitle="Country" prompt="Select Employer's Country here." sqref="Y3:Y1048576">
      <x:formula1>Country</x:formula1>
      <x:formula2/>
    </x:dataValidation>
    <x:dataValidation type="none" errorStyle="stop" operator="between" allowBlank="1" showDropDown="0" showInputMessage="1" showErrorMessage="1" errorTitle="" error="" promptTitle="Country" prompt="Select Employer's Country here." sqref="Y2:Y2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O1:O1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O3:O1048576">
      <x:formula1/>
      <x:formula2/>
    </x:dataValidation>
    <x:dataValidation type="none" errorStyle="stop" operator="between" allowBlank="1" showDropDown="0" showInputMessage="1" showErrorMessage="1" errorTitle="" error="" promptTitle="Employer Name" prompt="Enter Employer's Name here.It can be maximum of 50 characters and the field should not be blank." sqref="R3:R1048576">
      <x:formula1/>
      <x:formula2/>
    </x:dataValidation>
    <x:dataValidation type="none" errorStyle="stop" operator="between" allowBlank="1" showDropDown="0" showInputMessage="1" showErrorMessage="1" errorTitle="" error="" promptTitle="EIN" prompt="Enter the Employer's EIN here." sqref="S3:S1048576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r's Address here. It can be maximum length of 35 characters." sqref="T3:T1048576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r's Address here. It can be maximum length of 35 characters." sqref="U3:U1048576">
      <x:formula1/>
      <x:formula2/>
    </x:dataValidation>
    <x:dataValidation type="none" errorStyle="stop" operator="between" allowBlank="1" showDropDown="0" showInputMessage="1" showErrorMessage="1" errorTitle="" error="" promptTitle="City" prompt="Enter Employer's City here. It can be maximum of 22 characters and should not be blank." sqref="V3:V1048576">
      <x:formula1/>
      <x:formula2/>
    </x:dataValidation>
    <x:dataValidation type="list" errorStyle="stop" operator="between" allowBlank="1" showDropDown="0" showInputMessage="1" showErrorMessage="1" errorTitle="" error="" promptTitle="State" prompt="Select Employer's State here." sqref="W3:W1048576">
      <x:formula1>StateCode</x:formula1>
      <x:formula2/>
    </x:dataValidation>
    <x:dataValidation type="none" errorStyle="stop" operator="between" allowBlank="1" showDropDown="0" showInputMessage="1" showErrorMessage="1" errorTitle="" error="" promptTitle="First Name" prompt="Enter Employee's First Name here.It can be maximum of 50 characters and the field should not be blank." sqref="A1:A1">
      <x:formula1/>
      <x:formula2/>
    </x:dataValidation>
    <x:dataValidation type="none" errorStyle="stop" operator="between" allowBlank="1" showDropDown="0" showInputMessage="1" showErrorMessage="1" errorTitle="" error="" promptTitle="First Name" prompt="Enter Employee's First Name here.It can be maximum of 50 characters and the field should not be blank." sqref="A3:A1048576">
      <x:formula1/>
      <x:formula2/>
    </x:dataValidation>
    <x:dataValidation type="none" errorStyle="stop" operator="between" allowBlank="1" showDropDown="0" showInputMessage="1" showErrorMessage="1" errorTitle="" error="" promptTitle="Middle Initial" prompt="Enter Employee's Middle Initial here.It can be maximum of 15 characters and the field can be blank." sqref="B1:B1">
      <x:formula1/>
      <x:formula2/>
    </x:dataValidation>
    <x:dataValidation type="none" errorStyle="stop" operator="between" allowBlank="1" showDropDown="0" showInputMessage="1" showErrorMessage="1" errorTitle="" error="" promptTitle="Middle Initial" prompt="Enter Employee's Middle Initial here.It can be maximum of 15 characters and the field can be blank." sqref="B3:B1048576">
      <x:formula1/>
      <x:formula2/>
    </x:dataValidation>
    <x:dataValidation type="none" errorStyle="stop" operator="between" allowBlank="1" showDropDown="0" showInputMessage="1" showErrorMessage="1" errorTitle="" error="" promptTitle="Last Name" prompt="Enter Employee's Last Name here. It can be maximum of 50 characters and the field should not be blank." sqref="C1:C1">
      <x:formula1/>
      <x:formula2/>
    </x:dataValidation>
    <x:dataValidation type="none" errorStyle="stop" operator="between" allowBlank="1" showDropDown="0" showInputMessage="1" showErrorMessage="1" errorTitle="" error="" promptTitle="Last Name" prompt="Enter Employee's Last Name here. It can be maximum of 50 characters and the field should not be blank." sqref="C3:C1048576">
      <x:formula1/>
      <x:formula2/>
    </x:dataValidation>
    <x:dataValidation type="list" errorStyle="stop" operator="between" allowBlank="1" showDropDown="0" showInputMessage="1" showErrorMessage="1" errorTitle="" error="" promptTitle="Suffix" prompt="Select Employee's Suffix here." sqref="D1:D1">
      <x:formula1>"Jr,Sr,II,III,IV,V,VI,VII"</x:formula1>
      <x:formula2/>
    </x:dataValidation>
    <x:dataValidation type="list" errorStyle="stop" operator="between" allowBlank="1" showDropDown="0" showInputMessage="1" showErrorMessage="1" errorTitle="" error="" promptTitle="Suffix" prompt="Select Employee's Suffix here." sqref="D3:D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SSN" prompt="Enter Employee's SSN here.It can be maximum of 9 characters and the field should not be blank. SSN can be in this format _x000a_eg.,123-45-6789 or 123456789" sqref="E1:E1">
      <x:formula1/>
      <x:formula2/>
    </x:dataValidation>
    <x:dataValidation type="none" errorStyle="stop" operator="between" allowBlank="1" showDropDown="0" showInputMessage="1" showErrorMessage="1" errorTitle="" error="" promptTitle="SSN" prompt="Enter Employee's SSN here.It can be maximum of 9 characters and the field should not be blank. SSN can be in this format _x000a_eg.,123-45-6789 or 123456789" sqref="E3:E1048576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e's Address here. It can be maximum length of 35 characters." sqref="G1:G1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e's Address here. It can be maximum length of 35 characters." sqref="G3:G1048576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e's Address here. It can be maximum length of 35 characters." sqref="H1:H1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e's Address here. It can be maximum length of 35 characters." sqref="H3:H1048576">
      <x:formula1/>
      <x:formula2/>
    </x:dataValidation>
    <x:dataValidation type="none" errorStyle="stop" operator="between" allowBlank="1" showDropDown="0" showInputMessage="1" showErrorMessage="1" errorTitle="" error="" promptTitle="City" prompt="Enter Employee's City here. It can be maximum of 22 characters and should not be blank." sqref="I1:I1">
      <x:formula1/>
      <x:formula2/>
    </x:dataValidation>
    <x:dataValidation type="none" errorStyle="stop" operator="between" allowBlank="1" showDropDown="0" showInputMessage="1" showErrorMessage="1" errorTitle="" error="" promptTitle="City" prompt="Enter Employee's City here. It can be maximum of 22 characters and should not be blank." sqref="I3:I1048576">
      <x:formula1/>
      <x:formula2/>
    </x:dataValidation>
    <x:dataValidation type="list" errorStyle="stop" operator="between" allowBlank="1" showDropDown="0" showInputMessage="1" showErrorMessage="1" errorTitle="" error="" promptTitle="State" prompt="Select Employee's State here." sqref="J1:J1">
      <x:formula1>StateCode</x:formula1>
      <x:formula2/>
    </x:dataValidation>
    <x:dataValidation type="list" errorStyle="stop" operator="between" allowBlank="1" showDropDown="0" showInputMessage="1" showErrorMessage="1" errorTitle="" error="" promptTitle="State" prompt="Select Employee's State here." sqref="J3:J1048576">
      <x:formula1>StateCode</x:formula1>
      <x:formula2/>
    </x:dataValidation>
    <x:dataValidation type="list" errorStyle="stop" operator="between" allowBlank="1" showDropDown="0" showInputMessage="1" showErrorMessage="1" errorTitle="" error="" promptTitle="Country" prompt="Select Employee's Country here." sqref="L1:L1">
      <x:formula1>Country</x:formula1>
      <x:formula2/>
    </x:dataValidation>
    <x:dataValidation type="list" errorStyle="stop" operator="between" allowBlank="1" showDropDown="0" showInputMessage="1" showErrorMessage="1" errorTitle="" error="" promptTitle="Country" prompt="Select Employee's Country here." sqref="L3:L1048576">
      <x:formula1>Country</x:formula1>
      <x:formula2/>
    </x:dataValidation>
    <x:dataValidation type="none" errorStyle="stop" operator="between" allowBlank="1" showDropDown="0" showInputMessage="1" showErrorMessage="1" errorTitle="" error="" promptTitle="Email Address" prompt="Enter  email address here. It can be maximum of 100 characters" sqref="M1:M1">
      <x:formula1/>
      <x:formula2/>
    </x:dataValidation>
    <x:dataValidation type="none" errorStyle="stop" operator="between" allowBlank="1" showDropDown="0" showInputMessage="1" showErrorMessage="1" errorTitle="" error="" promptTitle="Email Address" prompt="Enter  email address here. It can be maximum of 100 characters" sqref="M3:M1048576">
      <x:formula1/>
      <x:formula2/>
    </x:dataValidation>
    <x:dataValidation type="none" errorStyle="stop" operator="between" allowBlank="1" showDropDown="0" showInputMessage="1" showErrorMessage="1" errorTitle="" error="" promptTitle="Fax Number" prompt="Enter Fax number here. It should be length of 10 characters or can be blank." sqref="N1:N1">
      <x:formula1/>
      <x:formula2/>
    </x:dataValidation>
    <x:dataValidation type="none" errorStyle="stop" operator="between" allowBlank="1" showDropDown="0" showInputMessage="1" showErrorMessage="1" errorTitle="" error="" promptTitle="Fax Number" prompt="Enter Fax number here. It should be length of 10 characters or can be blank." sqref="N3:N1048576">
      <x:formula1/>
      <x:formula2/>
    </x:dataValidation>
    <x:dataValidation type="none" errorStyle="stop" operator="between" allowBlank="1" showDropDown="0" showInputMessage="1" showErrorMessage="1" errorTitle="" error="" promptTitle="Employee ID" prompt="Enter Employee ID here. It should be length of 20 characters or can be blank." sqref="P1:P1">
      <x:formula1/>
      <x:formula2/>
    </x:dataValidation>
    <x:dataValidation type="none" errorStyle="stop" operator="between" allowBlank="1" showDropDown="0" showInputMessage="1" showErrorMessage="1" errorTitle="" error="" promptTitle="Employee ID" prompt="Enter Employee ID here. It should be length of 20 characters or can be blank." sqref="P3:P1048576">
      <x:formula1/>
      <x:formula2/>
    </x:dataValidation>
    <x:dataValidation type="list" errorStyle="stop" operator="between" allowBlank="1" showDropDown="0" showInputMessage="1" showErrorMessage="1" errorTitle="" error="" promptTitle="Origin of Policy" prompt="Select Origin of Policy here." sqref="Q1:Q1">
      <x:formula1>OriginPolicy</x:formula1>
      <x:formula2/>
    </x:dataValidation>
    <x:dataValidation type="list" errorStyle="stop" operator="between" allowBlank="1" showDropDown="0" showInputMessage="1" showErrorMessage="1" errorTitle="" error="" promptTitle="Origin of Policy" prompt="Select Origin of Policy here." sqref="Q3:Q1048576">
      <x:formula1>OriginPolicy</x:formula1>
      <x:formula2/>
    </x:dataValidation>
    <x:dataValidation type="date" errorStyle="stop" operator="between" allowBlank="1" showDropDown="0" showInputMessage="1" showErrorMessage="1" errorTitle="Invaild Date Format" error="Date Format should be like MM/DD/YYYY" promptTitle="" prompt="" sqref="F1:F1">
      <x:formula1>1</x:formula1>
      <x:formula2>2958465</x:formula2>
    </x:dataValidation>
    <x:dataValidation type="date" errorStyle="stop" operator="between" allowBlank="1" showDropDown="0" showInputMessage="1" showErrorMessage="1" errorTitle="Invaild Date Format" error="Date Format should be like MM/DD/YYYY" promptTitle="" prompt="" sqref="F3:F1048576">
      <x:formula1>1</x:formula1>
      <x:formula2>2958465</x:formula2>
    </x:dataValidation>
    <x:dataValidation type="date" errorStyle="stop" operator="between" allowBlank="1" showDropDown="0" showInputMessage="1" showErrorMessage="1" errorTitle="Invaild Date Format" error="Date Format should be like MM/DD/YYYY" promptTitle="" prompt="" sqref="AE1:AE1">
      <x:formula1>1</x:formula1>
      <x:formula2>2958465</x:formula2>
    </x:dataValidation>
    <x:dataValidation type="date" errorStyle="stop" operator="between" allowBlank="1" showDropDown="0" showInputMessage="1" showErrorMessage="1" errorTitle="Invaild Date Format" error="Date Format should be like MM/DD/YYYY" promptTitle="" prompt="" sqref="AE3:AE1048576">
      <x:formula1>1</x:formula1>
      <x:formula2>2958465</x:formula2>
    </x:dataValidation>
    <x:dataValidation type="none" errorStyle="stop" operator="between" allowBlank="1" showDropDown="0" showInputMessage="1" showErrorMessage="1" errorTitle="Invaild Date Format" error="Date Format should be like MM/DD/YYYY" promptTitle="" prompt="" sqref="F2:F2">
      <x:formula1/>
      <x:formula2/>
    </x:dataValidation>
    <x:dataValidation type="none" errorStyle="stop" operator="between" allowBlank="1" showDropDown="0" showInputMessage="1" showErrorMessage="1" errorTitle="Invaild Date Format" error="Date Format should be like MM/DD/YYYY" promptTitle="" prompt="" sqref="AE2:AE2">
      <x:formula1/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290"/>
  <x:sheetViews>
    <x:sheetView workbookViewId="0">
      <x:selection activeCell="F8" sqref="F8 F8:F8"/>
    </x:sheetView>
  </x:sheetViews>
  <x:sheetFormatPr defaultRowHeight="14.4" x14ac:dyDescent="0.3"/>
  <x:sheetData>
    <x:row r="1" spans="1:6" x14ac:dyDescent="0.3">
      <x:c r="A1" s="61" t="s">
        <x:v>43</x:v>
      </x:c>
      <x:c r="B1" s="61" t="s">
        <x:v>15</x:v>
      </x:c>
      <x:c r="F1" s="61" t="s">
        <x:v>44</x:v>
      </x:c>
    </x:row>
    <x:row r="2" spans="1:6" x14ac:dyDescent="0.3">
      <x:c r="A2" s="34" t="s">
        <x:v>45</x:v>
      </x:c>
      <x:c r="B2" s="34" t="s">
        <x:v>46</x:v>
      </x:c>
      <x:c r="F2" s="34" t="s">
        <x:v>47</x:v>
      </x:c>
    </x:row>
    <x:row r="3" spans="1:6" x14ac:dyDescent="0.3">
      <x:c r="A3" s="34" t="s">
        <x:v>48</x:v>
      </x:c>
      <x:c r="B3" s="34" t="s">
        <x:v>49</x:v>
      </x:c>
      <x:c r="F3" s="34" t="s">
        <x:v>50</x:v>
      </x:c>
    </x:row>
    <x:row r="4" spans="1:6" x14ac:dyDescent="0.3">
      <x:c r="A4" s="34" t="s">
        <x:v>51</x:v>
      </x:c>
      <x:c r="B4" s="34" t="s">
        <x:v>52</x:v>
      </x:c>
      <x:c r="F4" s="34" t="s">
        <x:v>53</x:v>
      </x:c>
    </x:row>
    <x:row r="5" spans="1:6" x14ac:dyDescent="0.3">
      <x:c r="A5" s="34" t="s">
        <x:v>54</x:v>
      </x:c>
      <x:c r="B5" s="34" t="s">
        <x:v>55</x:v>
      </x:c>
      <x:c r="F5" s="34" t="s">
        <x:v>56</x:v>
      </x:c>
    </x:row>
    <x:row r="6" spans="1:6" x14ac:dyDescent="0.3">
      <x:c r="A6" s="34" t="s">
        <x:v>57</x:v>
      </x:c>
      <x:c r="B6" s="34" t="s">
        <x:v>58</x:v>
      </x:c>
      <x:c r="F6" s="34" t="s">
        <x:v>59</x:v>
      </x:c>
    </x:row>
    <x:row r="7" spans="1:6" x14ac:dyDescent="0.3">
      <x:c r="A7" s="34" t="s">
        <x:v>60</x:v>
      </x:c>
      <x:c r="B7" s="34" t="s">
        <x:v>61</x:v>
      </x:c>
      <x:c r="F7" s="34" t="s">
        <x:v>62</x:v>
      </x:c>
    </x:row>
    <x:row r="8" spans="1:6" x14ac:dyDescent="0.3">
      <x:c r="A8" s="34" t="s">
        <x:v>63</x:v>
      </x:c>
      <x:c r="B8" s="34" t="s">
        <x:v>64</x:v>
      </x:c>
      <x:c r="F8" s="34" t="s"/>
    </x:row>
    <x:row r="9" spans="1:6" x14ac:dyDescent="0.3">
      <x:c r="A9" s="34" t="s">
        <x:v>65</x:v>
      </x:c>
      <x:c r="B9" s="34" t="s">
        <x:v>66</x:v>
      </x:c>
    </x:row>
    <x:row r="10" spans="1:6" x14ac:dyDescent="0.3">
      <x:c r="A10" s="34" t="s">
        <x:v>67</x:v>
      </x:c>
      <x:c r="B10" s="34" t="s">
        <x:v>68</x:v>
      </x:c>
    </x:row>
    <x:row r="11" spans="1:6" x14ac:dyDescent="0.3">
      <x:c r="A11" s="34" t="s">
        <x:v>69</x:v>
      </x:c>
      <x:c r="B11" s="34" t="s">
        <x:v>70</x:v>
      </x:c>
    </x:row>
    <x:row r="12" spans="1:6" x14ac:dyDescent="0.3">
      <x:c r="A12" s="34" t="s">
        <x:v>71</x:v>
      </x:c>
      <x:c r="B12" s="34" t="s">
        <x:v>72</x:v>
      </x:c>
    </x:row>
    <x:row r="13" spans="1:6" x14ac:dyDescent="0.3">
      <x:c r="A13" s="34" t="s">
        <x:v>73</x:v>
      </x:c>
      <x:c r="B13" s="34" t="s">
        <x:v>74</x:v>
      </x:c>
    </x:row>
    <x:row r="14" spans="1:6" x14ac:dyDescent="0.3">
      <x:c r="A14" s="34" t="s">
        <x:v>75</x:v>
      </x:c>
      <x:c r="B14" s="34" t="s">
        <x:v>76</x:v>
      </x:c>
    </x:row>
    <x:row r="15" spans="1:6" x14ac:dyDescent="0.3">
      <x:c r="A15" s="34" t="s">
        <x:v>77</x:v>
      </x:c>
      <x:c r="B15" s="34" t="s">
        <x:v>78</x:v>
      </x:c>
    </x:row>
    <x:row r="16" spans="1:6" x14ac:dyDescent="0.3">
      <x:c r="A16" s="34" t="s">
        <x:v>79</x:v>
      </x:c>
      <x:c r="B16" s="34" t="s">
        <x:v>80</x:v>
      </x:c>
    </x:row>
    <x:row r="17" spans="1:6" x14ac:dyDescent="0.3">
      <x:c r="A17" s="34" t="s">
        <x:v>81</x:v>
      </x:c>
      <x:c r="B17" s="34" t="s">
        <x:v>82</x:v>
      </x:c>
    </x:row>
    <x:row r="18" spans="1:6" x14ac:dyDescent="0.3">
      <x:c r="A18" s="34" t="s">
        <x:v>83</x:v>
      </x:c>
      <x:c r="B18" s="34" t="s">
        <x:v>84</x:v>
      </x:c>
    </x:row>
    <x:row r="19" spans="1:6" x14ac:dyDescent="0.3">
      <x:c r="A19" s="34" t="s">
        <x:v>85</x:v>
      </x:c>
      <x:c r="B19" s="34" t="s">
        <x:v>86</x:v>
      </x:c>
    </x:row>
    <x:row r="20" spans="1:6" x14ac:dyDescent="0.3">
      <x:c r="A20" s="34" t="s">
        <x:v>87</x:v>
      </x:c>
      <x:c r="B20" s="34" t="s">
        <x:v>88</x:v>
      </x:c>
    </x:row>
    <x:row r="21" spans="1:6" x14ac:dyDescent="0.3">
      <x:c r="A21" s="34" t="s">
        <x:v>89</x:v>
      </x:c>
      <x:c r="B21" s="34" t="s">
        <x:v>90</x:v>
      </x:c>
    </x:row>
    <x:row r="22" spans="1:6" x14ac:dyDescent="0.3">
      <x:c r="A22" s="34" t="s">
        <x:v>91</x:v>
      </x:c>
      <x:c r="B22" s="34" t="s">
        <x:v>92</x:v>
      </x:c>
    </x:row>
    <x:row r="23" spans="1:6" x14ac:dyDescent="0.3">
      <x:c r="A23" s="34" t="s">
        <x:v>93</x:v>
      </x:c>
      <x:c r="B23" s="34" t="s">
        <x:v>94</x:v>
      </x:c>
    </x:row>
    <x:row r="24" spans="1:6" x14ac:dyDescent="0.3">
      <x:c r="A24" s="34" t="s">
        <x:v>95</x:v>
      </x:c>
      <x:c r="B24" s="34" t="s">
        <x:v>96</x:v>
      </x:c>
    </x:row>
    <x:row r="25" spans="1:6" x14ac:dyDescent="0.3">
      <x:c r="A25" s="34" t="s">
        <x:v>97</x:v>
      </x:c>
      <x:c r="B25" s="34" t="s">
        <x:v>98</x:v>
      </x:c>
    </x:row>
    <x:row r="26" spans="1:6" x14ac:dyDescent="0.3">
      <x:c r="A26" s="34" t="s">
        <x:v>99</x:v>
      </x:c>
      <x:c r="B26" s="34" t="s">
        <x:v>100</x:v>
      </x:c>
    </x:row>
    <x:row r="27" spans="1:6" x14ac:dyDescent="0.3">
      <x:c r="A27" s="34" t="s">
        <x:v>101</x:v>
      </x:c>
      <x:c r="B27" s="34" t="s">
        <x:v>102</x:v>
      </x:c>
    </x:row>
    <x:row r="28" spans="1:6" x14ac:dyDescent="0.3">
      <x:c r="A28" s="34" t="s">
        <x:v>103</x:v>
      </x:c>
      <x:c r="B28" s="34" t="s">
        <x:v>104</x:v>
      </x:c>
    </x:row>
    <x:row r="29" spans="1:6" x14ac:dyDescent="0.3">
      <x:c r="A29" s="34" t="s">
        <x:v>105</x:v>
      </x:c>
      <x:c r="B29" s="34" t="s">
        <x:v>106</x:v>
      </x:c>
    </x:row>
    <x:row r="30" spans="1:6" x14ac:dyDescent="0.3">
      <x:c r="A30" s="34" t="s">
        <x:v>107</x:v>
      </x:c>
      <x:c r="B30" s="34" t="s">
        <x:v>108</x:v>
      </x:c>
    </x:row>
    <x:row r="31" spans="1:6" x14ac:dyDescent="0.3">
      <x:c r="A31" s="34" t="s">
        <x:v>109</x:v>
      </x:c>
      <x:c r="B31" s="34" t="s">
        <x:v>110</x:v>
      </x:c>
    </x:row>
    <x:row r="32" spans="1:6" x14ac:dyDescent="0.3">
      <x:c r="A32" s="34" t="s">
        <x:v>111</x:v>
      </x:c>
      <x:c r="B32" s="34" t="s">
        <x:v>112</x:v>
      </x:c>
    </x:row>
    <x:row r="33" spans="1:6" x14ac:dyDescent="0.3">
      <x:c r="A33" s="34" t="s">
        <x:v>113</x:v>
      </x:c>
      <x:c r="B33" s="34" t="s">
        <x:v>114</x:v>
      </x:c>
    </x:row>
    <x:row r="34" spans="1:6" x14ac:dyDescent="0.3">
      <x:c r="A34" s="34" t="s">
        <x:v>115</x:v>
      </x:c>
      <x:c r="B34" s="34" t="s">
        <x:v>116</x:v>
      </x:c>
    </x:row>
    <x:row r="35" spans="1:6" x14ac:dyDescent="0.3">
      <x:c r="A35" s="34" t="s">
        <x:v>117</x:v>
      </x:c>
      <x:c r="B35" s="34" t="s">
        <x:v>118</x:v>
      </x:c>
    </x:row>
    <x:row r="36" spans="1:6" x14ac:dyDescent="0.3">
      <x:c r="A36" s="34" t="s">
        <x:v>119</x:v>
      </x:c>
      <x:c r="B36" s="34" t="s">
        <x:v>120</x:v>
      </x:c>
    </x:row>
    <x:row r="37" spans="1:6" x14ac:dyDescent="0.3">
      <x:c r="A37" s="34" t="s">
        <x:v>121</x:v>
      </x:c>
      <x:c r="B37" s="34" t="s">
        <x:v>122</x:v>
      </x:c>
    </x:row>
    <x:row r="38" spans="1:6" x14ac:dyDescent="0.3">
      <x:c r="A38" s="34" t="s">
        <x:v>123</x:v>
      </x:c>
      <x:c r="B38" s="34" t="s">
        <x:v>124</x:v>
      </x:c>
    </x:row>
    <x:row r="39" spans="1:6" x14ac:dyDescent="0.3">
      <x:c r="A39" s="34" t="s">
        <x:v>125</x:v>
      </x:c>
      <x:c r="B39" s="34" t="s">
        <x:v>126</x:v>
      </x:c>
    </x:row>
    <x:row r="40" spans="1:6" x14ac:dyDescent="0.3">
      <x:c r="A40" s="34" t="s">
        <x:v>127</x:v>
      </x:c>
      <x:c r="B40" s="34" t="s">
        <x:v>128</x:v>
      </x:c>
    </x:row>
    <x:row r="41" spans="1:6" x14ac:dyDescent="0.3">
      <x:c r="A41" s="34" t="s">
        <x:v>129</x:v>
      </x:c>
      <x:c r="B41" s="34" t="s">
        <x:v>130</x:v>
      </x:c>
    </x:row>
    <x:row r="42" spans="1:6" x14ac:dyDescent="0.3">
      <x:c r="A42" s="34" t="s">
        <x:v>131</x:v>
      </x:c>
      <x:c r="B42" s="34" t="s">
        <x:v>132</x:v>
      </x:c>
    </x:row>
    <x:row r="43" spans="1:6" x14ac:dyDescent="0.3">
      <x:c r="A43" s="34" t="s">
        <x:v>133</x:v>
      </x:c>
      <x:c r="B43" s="34" t="s">
        <x:v>134</x:v>
      </x:c>
    </x:row>
    <x:row r="44" spans="1:6" x14ac:dyDescent="0.3">
      <x:c r="A44" s="34" t="s">
        <x:v>135</x:v>
      </x:c>
      <x:c r="B44" s="34" t="s">
        <x:v>136</x:v>
      </x:c>
    </x:row>
    <x:row r="45" spans="1:6" x14ac:dyDescent="0.3">
      <x:c r="A45" s="34" t="s">
        <x:v>137</x:v>
      </x:c>
      <x:c r="B45" s="34" t="s">
        <x:v>138</x:v>
      </x:c>
    </x:row>
    <x:row r="46" spans="1:6" x14ac:dyDescent="0.3">
      <x:c r="A46" s="34" t="s">
        <x:v>139</x:v>
      </x:c>
      <x:c r="B46" s="34" t="s">
        <x:v>140</x:v>
      </x:c>
    </x:row>
    <x:row r="47" spans="1:6" x14ac:dyDescent="0.3">
      <x:c r="A47" s="34" t="s">
        <x:v>141</x:v>
      </x:c>
      <x:c r="B47" s="34" t="s">
        <x:v>142</x:v>
      </x:c>
    </x:row>
    <x:row r="48" spans="1:6" x14ac:dyDescent="0.3">
      <x:c r="A48" s="34" t="s">
        <x:v>143</x:v>
      </x:c>
      <x:c r="B48" s="34" t="s">
        <x:v>144</x:v>
      </x:c>
    </x:row>
    <x:row r="49" spans="1:6" x14ac:dyDescent="0.3">
      <x:c r="A49" s="34" t="s">
        <x:v>145</x:v>
      </x:c>
      <x:c r="B49" s="34" t="s">
        <x:v>146</x:v>
      </x:c>
    </x:row>
    <x:row r="50" spans="1:6" x14ac:dyDescent="0.3">
      <x:c r="A50" s="34" t="s">
        <x:v>147</x:v>
      </x:c>
      <x:c r="B50" s="34" t="s">
        <x:v>148</x:v>
      </x:c>
    </x:row>
    <x:row r="51" spans="1:6" x14ac:dyDescent="0.3">
      <x:c r="A51" s="34" t="s">
        <x:v>149</x:v>
      </x:c>
      <x:c r="B51" s="34" t="s">
        <x:v>150</x:v>
      </x:c>
    </x:row>
    <x:row r="52" spans="1:6" x14ac:dyDescent="0.3">
      <x:c r="A52" s="34" t="s">
        <x:v>151</x:v>
      </x:c>
      <x:c r="B52" s="34" t="s">
        <x:v>152</x:v>
      </x:c>
    </x:row>
    <x:row r="53" spans="1:6" x14ac:dyDescent="0.3">
      <x:c r="A53" s="34" t="s">
        <x:v>153</x:v>
      </x:c>
      <x:c r="B53" s="34" t="s">
        <x:v>154</x:v>
      </x:c>
    </x:row>
    <x:row r="54" spans="1:6" x14ac:dyDescent="0.3">
      <x:c r="A54" s="34" t="s">
        <x:v>155</x:v>
      </x:c>
      <x:c r="B54" s="34" t="s">
        <x:v>156</x:v>
      </x:c>
    </x:row>
    <x:row r="55" spans="1:6" x14ac:dyDescent="0.3">
      <x:c r="A55" s="34" t="s">
        <x:v>157</x:v>
      </x:c>
      <x:c r="B55" s="34" t="s">
        <x:v>158</x:v>
      </x:c>
    </x:row>
    <x:row r="56" spans="1:6" x14ac:dyDescent="0.3">
      <x:c r="A56" s="34" t="s">
        <x:v>159</x:v>
      </x:c>
      <x:c r="B56" s="34" t="s">
        <x:v>160</x:v>
      </x:c>
    </x:row>
    <x:row r="57" spans="1:6" x14ac:dyDescent="0.3">
      <x:c r="A57" s="34" t="s">
        <x:v>161</x:v>
      </x:c>
      <x:c r="B57" s="34" t="s">
        <x:v>162</x:v>
      </x:c>
    </x:row>
    <x:row r="58" spans="1:6" x14ac:dyDescent="0.3">
      <x:c r="A58" s="34" t="s">
        <x:v>163</x:v>
      </x:c>
      <x:c r="B58" s="34" t="s">
        <x:v>164</x:v>
      </x:c>
    </x:row>
    <x:row r="59" spans="1:6" x14ac:dyDescent="0.3">
      <x:c r="A59" s="34" t="s">
        <x:v>165</x:v>
      </x:c>
      <x:c r="B59" s="34" t="s">
        <x:v>166</x:v>
      </x:c>
    </x:row>
    <x:row r="60" spans="1:6" x14ac:dyDescent="0.3">
      <x:c r="A60" s="34" t="s">
        <x:v>167</x:v>
      </x:c>
      <x:c r="B60" s="34" t="s">
        <x:v>168</x:v>
      </x:c>
    </x:row>
    <x:row r="61" spans="1:6" x14ac:dyDescent="0.3">
      <x:c r="A61" s="34" t="s">
        <x:v>169</x:v>
      </x:c>
      <x:c r="B61" s="34" t="s">
        <x:v>170</x:v>
      </x:c>
    </x:row>
    <x:row r="62" spans="1:6" x14ac:dyDescent="0.3">
      <x:c r="A62" s="34" t="s">
        <x:v>171</x:v>
      </x:c>
      <x:c r="B62" s="34" t="s">
        <x:v>172</x:v>
      </x:c>
    </x:row>
    <x:row r="63" spans="1:6" x14ac:dyDescent="0.3">
      <x:c r="B63" s="34" t="s">
        <x:v>173</x:v>
      </x:c>
    </x:row>
    <x:row r="64" spans="1:6" x14ac:dyDescent="0.3">
      <x:c r="B64" s="34" t="s">
        <x:v>174</x:v>
      </x:c>
    </x:row>
    <x:row r="65" spans="1:6" x14ac:dyDescent="0.3">
      <x:c r="B65" s="34" t="s">
        <x:v>175</x:v>
      </x:c>
    </x:row>
    <x:row r="66" spans="1:6" x14ac:dyDescent="0.3">
      <x:c r="B66" s="34" t="s">
        <x:v>176</x:v>
      </x:c>
    </x:row>
    <x:row r="67" spans="1:6" x14ac:dyDescent="0.3">
      <x:c r="B67" s="34" t="s">
        <x:v>177</x:v>
      </x:c>
    </x:row>
    <x:row r="68" spans="1:6" x14ac:dyDescent="0.3">
      <x:c r="B68" s="34" t="s">
        <x:v>178</x:v>
      </x:c>
    </x:row>
    <x:row r="69" spans="1:6" x14ac:dyDescent="0.3">
      <x:c r="B69" s="34" t="s">
        <x:v>179</x:v>
      </x:c>
    </x:row>
    <x:row r="70" spans="1:6" x14ac:dyDescent="0.3">
      <x:c r="B70" s="34" t="s">
        <x:v>180</x:v>
      </x:c>
    </x:row>
    <x:row r="71" spans="1:6" x14ac:dyDescent="0.3">
      <x:c r="B71" s="34" t="s">
        <x:v>181</x:v>
      </x:c>
    </x:row>
    <x:row r="72" spans="1:6" x14ac:dyDescent="0.3">
      <x:c r="B72" s="34" t="s">
        <x:v>182</x:v>
      </x:c>
    </x:row>
    <x:row r="73" spans="1:6" x14ac:dyDescent="0.3">
      <x:c r="B73" s="34" t="s">
        <x:v>183</x:v>
      </x:c>
    </x:row>
    <x:row r="74" spans="1:6" x14ac:dyDescent="0.3">
      <x:c r="B74" s="34" t="s">
        <x:v>184</x:v>
      </x:c>
    </x:row>
    <x:row r="75" spans="1:6" x14ac:dyDescent="0.3">
      <x:c r="B75" s="34" t="s">
        <x:v>185</x:v>
      </x:c>
    </x:row>
    <x:row r="76" spans="1:6" x14ac:dyDescent="0.3">
      <x:c r="B76" s="34" t="s">
        <x:v>186</x:v>
      </x:c>
    </x:row>
    <x:row r="77" spans="1:6" x14ac:dyDescent="0.3">
      <x:c r="B77" s="34" t="s">
        <x:v>187</x:v>
      </x:c>
    </x:row>
    <x:row r="78" spans="1:6" x14ac:dyDescent="0.3">
      <x:c r="B78" s="34" t="s">
        <x:v>188</x:v>
      </x:c>
    </x:row>
    <x:row r="79" spans="1:6" x14ac:dyDescent="0.3">
      <x:c r="B79" s="34" t="s">
        <x:v>189</x:v>
      </x:c>
    </x:row>
    <x:row r="80" spans="1:6" x14ac:dyDescent="0.3">
      <x:c r="B80" s="34" t="s">
        <x:v>190</x:v>
      </x:c>
    </x:row>
    <x:row r="81" spans="1:6" x14ac:dyDescent="0.3">
      <x:c r="B81" s="34" t="s">
        <x:v>191</x:v>
      </x:c>
    </x:row>
    <x:row r="82" spans="1:6" x14ac:dyDescent="0.3">
      <x:c r="B82" s="34" t="s">
        <x:v>192</x:v>
      </x:c>
    </x:row>
    <x:row r="83" spans="1:6" x14ac:dyDescent="0.3">
      <x:c r="B83" s="34" t="s">
        <x:v>193</x:v>
      </x:c>
    </x:row>
    <x:row r="84" spans="1:6" x14ac:dyDescent="0.3">
      <x:c r="B84" s="34" t="s">
        <x:v>194</x:v>
      </x:c>
    </x:row>
    <x:row r="85" spans="1:6" x14ac:dyDescent="0.3">
      <x:c r="B85" s="34" t="s">
        <x:v>195</x:v>
      </x:c>
    </x:row>
    <x:row r="86" spans="1:6" x14ac:dyDescent="0.3">
      <x:c r="B86" s="34" t="s">
        <x:v>196</x:v>
      </x:c>
    </x:row>
    <x:row r="87" spans="1:6" x14ac:dyDescent="0.3">
      <x:c r="B87" s="34" t="s">
        <x:v>197</x:v>
      </x:c>
    </x:row>
    <x:row r="88" spans="1:6" x14ac:dyDescent="0.3">
      <x:c r="B88" s="34" t="s">
        <x:v>198</x:v>
      </x:c>
    </x:row>
    <x:row r="89" spans="1:6" x14ac:dyDescent="0.3">
      <x:c r="B89" s="34" t="s">
        <x:v>199</x:v>
      </x:c>
    </x:row>
    <x:row r="90" spans="1:6" x14ac:dyDescent="0.3">
      <x:c r="B90" s="34" t="s">
        <x:v>200</x:v>
      </x:c>
    </x:row>
    <x:row r="91" spans="1:6" x14ac:dyDescent="0.3">
      <x:c r="B91" s="34" t="s">
        <x:v>201</x:v>
      </x:c>
    </x:row>
    <x:row r="92" spans="1:6" x14ac:dyDescent="0.3">
      <x:c r="B92" s="34" t="s">
        <x:v>202</x:v>
      </x:c>
    </x:row>
    <x:row r="93" spans="1:6" x14ac:dyDescent="0.3">
      <x:c r="B93" s="34" t="s">
        <x:v>203</x:v>
      </x:c>
    </x:row>
    <x:row r="94" spans="1:6" x14ac:dyDescent="0.3">
      <x:c r="B94" s="34" t="s">
        <x:v>204</x:v>
      </x:c>
    </x:row>
    <x:row r="95" spans="1:6" x14ac:dyDescent="0.3">
      <x:c r="B95" s="34" t="s">
        <x:v>205</x:v>
      </x:c>
    </x:row>
    <x:row r="96" spans="1:6" x14ac:dyDescent="0.3">
      <x:c r="B96" s="34" t="s">
        <x:v>206</x:v>
      </x:c>
    </x:row>
    <x:row r="97" spans="1:6" x14ac:dyDescent="0.3">
      <x:c r="B97" s="34" t="s">
        <x:v>207</x:v>
      </x:c>
    </x:row>
    <x:row r="98" spans="1:6" x14ac:dyDescent="0.3">
      <x:c r="B98" s="34" t="s">
        <x:v>208</x:v>
      </x:c>
    </x:row>
    <x:row r="99" spans="1:6" x14ac:dyDescent="0.3">
      <x:c r="B99" s="34" t="s">
        <x:v>209</x:v>
      </x:c>
    </x:row>
    <x:row r="100" spans="1:6" x14ac:dyDescent="0.3">
      <x:c r="B100" s="34" t="s">
        <x:v>210</x:v>
      </x:c>
    </x:row>
    <x:row r="101" spans="1:6" x14ac:dyDescent="0.3">
      <x:c r="B101" s="34" t="s">
        <x:v>211</x:v>
      </x:c>
    </x:row>
    <x:row r="102" spans="1:6" x14ac:dyDescent="0.3">
      <x:c r="B102" s="34" t="s">
        <x:v>212</x:v>
      </x:c>
    </x:row>
    <x:row r="103" spans="1:6" x14ac:dyDescent="0.3">
      <x:c r="B103" s="34" t="s">
        <x:v>213</x:v>
      </x:c>
    </x:row>
    <x:row r="104" spans="1:6" x14ac:dyDescent="0.3">
      <x:c r="B104" s="34" t="s">
        <x:v>214</x:v>
      </x:c>
    </x:row>
    <x:row r="105" spans="1:6" x14ac:dyDescent="0.3">
      <x:c r="B105" s="34" t="s">
        <x:v>215</x:v>
      </x:c>
    </x:row>
    <x:row r="106" spans="1:6" x14ac:dyDescent="0.3">
      <x:c r="B106" s="34" t="s">
        <x:v>216</x:v>
      </x:c>
    </x:row>
    <x:row r="107" spans="1:6" x14ac:dyDescent="0.3">
      <x:c r="B107" s="34" t="s">
        <x:v>217</x:v>
      </x:c>
    </x:row>
    <x:row r="108" spans="1:6" x14ac:dyDescent="0.3">
      <x:c r="B108" s="34" t="s">
        <x:v>218</x:v>
      </x:c>
    </x:row>
    <x:row r="109" spans="1:6" x14ac:dyDescent="0.3">
      <x:c r="B109" s="34" t="s">
        <x:v>219</x:v>
      </x:c>
    </x:row>
    <x:row r="110" spans="1:6" x14ac:dyDescent="0.3">
      <x:c r="B110" s="34" t="s">
        <x:v>220</x:v>
      </x:c>
    </x:row>
    <x:row r="111" spans="1:6" x14ac:dyDescent="0.3">
      <x:c r="B111" s="34" t="s">
        <x:v>221</x:v>
      </x:c>
    </x:row>
    <x:row r="112" spans="1:6" x14ac:dyDescent="0.3">
      <x:c r="B112" s="34" t="s">
        <x:v>222</x:v>
      </x:c>
    </x:row>
    <x:row r="113" spans="1:6" x14ac:dyDescent="0.3">
      <x:c r="B113" s="34" t="s">
        <x:v>223</x:v>
      </x:c>
    </x:row>
    <x:row r="114" spans="1:6" x14ac:dyDescent="0.3">
      <x:c r="B114" s="34" t="s">
        <x:v>224</x:v>
      </x:c>
    </x:row>
    <x:row r="115" spans="1:6" x14ac:dyDescent="0.3">
      <x:c r="B115" s="34" t="s">
        <x:v>225</x:v>
      </x:c>
    </x:row>
    <x:row r="116" spans="1:6" x14ac:dyDescent="0.3">
      <x:c r="B116" s="34" t="s">
        <x:v>226</x:v>
      </x:c>
    </x:row>
    <x:row r="117" spans="1:6" x14ac:dyDescent="0.3">
      <x:c r="B117" s="34" t="s">
        <x:v>227</x:v>
      </x:c>
    </x:row>
    <x:row r="118" spans="1:6" x14ac:dyDescent="0.3">
      <x:c r="B118" s="34" t="s">
        <x:v>228</x:v>
      </x:c>
    </x:row>
    <x:row r="119" spans="1:6" x14ac:dyDescent="0.3">
      <x:c r="B119" s="34" t="s">
        <x:v>229</x:v>
      </x:c>
    </x:row>
    <x:row r="120" spans="1:6" x14ac:dyDescent="0.3">
      <x:c r="B120" s="34" t="s">
        <x:v>230</x:v>
      </x:c>
    </x:row>
    <x:row r="121" spans="1:6" x14ac:dyDescent="0.3">
      <x:c r="B121" s="34" t="s">
        <x:v>231</x:v>
      </x:c>
    </x:row>
    <x:row r="122" spans="1:6" x14ac:dyDescent="0.3">
      <x:c r="B122" s="34" t="s">
        <x:v>232</x:v>
      </x:c>
    </x:row>
    <x:row r="123" spans="1:6" x14ac:dyDescent="0.3">
      <x:c r="B123" s="34" t="s">
        <x:v>233</x:v>
      </x:c>
    </x:row>
    <x:row r="124" spans="1:6" x14ac:dyDescent="0.3">
      <x:c r="B124" s="34" t="s">
        <x:v>234</x:v>
      </x:c>
    </x:row>
    <x:row r="125" spans="1:6" x14ac:dyDescent="0.3">
      <x:c r="B125" s="34" t="s">
        <x:v>235</x:v>
      </x:c>
    </x:row>
    <x:row r="126" spans="1:6" x14ac:dyDescent="0.3">
      <x:c r="B126" s="34" t="s">
        <x:v>236</x:v>
      </x:c>
    </x:row>
    <x:row r="127" spans="1:6" x14ac:dyDescent="0.3">
      <x:c r="B127" s="34" t="s">
        <x:v>237</x:v>
      </x:c>
    </x:row>
    <x:row r="128" spans="1:6" x14ac:dyDescent="0.3">
      <x:c r="B128" s="34" t="s">
        <x:v>238</x:v>
      </x:c>
    </x:row>
    <x:row r="129" spans="1:6" x14ac:dyDescent="0.3">
      <x:c r="B129" s="34" t="s">
        <x:v>239</x:v>
      </x:c>
    </x:row>
    <x:row r="130" spans="1:6" x14ac:dyDescent="0.3">
      <x:c r="B130" s="34" t="s">
        <x:v>240</x:v>
      </x:c>
    </x:row>
    <x:row r="131" spans="1:6" x14ac:dyDescent="0.3">
      <x:c r="B131" s="34" t="s">
        <x:v>241</x:v>
      </x:c>
    </x:row>
    <x:row r="132" spans="1:6" x14ac:dyDescent="0.3">
      <x:c r="B132" s="34" t="s">
        <x:v>242</x:v>
      </x:c>
    </x:row>
    <x:row r="133" spans="1:6" x14ac:dyDescent="0.3">
      <x:c r="B133" s="34" t="s">
        <x:v>243</x:v>
      </x:c>
    </x:row>
    <x:row r="134" spans="1:6" x14ac:dyDescent="0.3">
      <x:c r="B134" s="34" t="s">
        <x:v>244</x:v>
      </x:c>
    </x:row>
    <x:row r="135" spans="1:6" x14ac:dyDescent="0.3">
      <x:c r="B135" s="34" t="s">
        <x:v>245</x:v>
      </x:c>
    </x:row>
    <x:row r="136" spans="1:6" x14ac:dyDescent="0.3">
      <x:c r="B136" s="34" t="s">
        <x:v>246</x:v>
      </x:c>
    </x:row>
    <x:row r="137" spans="1:6" x14ac:dyDescent="0.3">
      <x:c r="B137" s="34" t="s">
        <x:v>247</x:v>
      </x:c>
    </x:row>
    <x:row r="138" spans="1:6" x14ac:dyDescent="0.3">
      <x:c r="B138" s="34" t="s">
        <x:v>248</x:v>
      </x:c>
    </x:row>
    <x:row r="139" spans="1:6" x14ac:dyDescent="0.3">
      <x:c r="B139" s="34" t="s">
        <x:v>249</x:v>
      </x:c>
    </x:row>
    <x:row r="140" spans="1:6" x14ac:dyDescent="0.3">
      <x:c r="B140" s="34" t="s">
        <x:v>250</x:v>
      </x:c>
    </x:row>
    <x:row r="141" spans="1:6" x14ac:dyDescent="0.3">
      <x:c r="B141" s="34" t="s">
        <x:v>251</x:v>
      </x:c>
    </x:row>
    <x:row r="142" spans="1:6" x14ac:dyDescent="0.3">
      <x:c r="B142" s="34" t="s">
        <x:v>252</x:v>
      </x:c>
    </x:row>
    <x:row r="143" spans="1:6" x14ac:dyDescent="0.3">
      <x:c r="B143" s="34" t="s">
        <x:v>253</x:v>
      </x:c>
    </x:row>
    <x:row r="144" spans="1:6" x14ac:dyDescent="0.3">
      <x:c r="B144" s="34" t="s">
        <x:v>254</x:v>
      </x:c>
    </x:row>
    <x:row r="145" spans="1:6" x14ac:dyDescent="0.3">
      <x:c r="B145" s="34" t="s">
        <x:v>255</x:v>
      </x:c>
    </x:row>
    <x:row r="146" spans="1:6" x14ac:dyDescent="0.3">
      <x:c r="B146" s="34" t="s">
        <x:v>256</x:v>
      </x:c>
    </x:row>
    <x:row r="147" spans="1:6" x14ac:dyDescent="0.3">
      <x:c r="B147" s="34" t="s">
        <x:v>257</x:v>
      </x:c>
    </x:row>
    <x:row r="148" spans="1:6" x14ac:dyDescent="0.3">
      <x:c r="B148" s="34" t="s">
        <x:v>258</x:v>
      </x:c>
    </x:row>
    <x:row r="149" spans="1:6" x14ac:dyDescent="0.3">
      <x:c r="B149" s="34" t="s">
        <x:v>259</x:v>
      </x:c>
    </x:row>
    <x:row r="150" spans="1:6" x14ac:dyDescent="0.3">
      <x:c r="B150" s="34" t="s">
        <x:v>260</x:v>
      </x:c>
    </x:row>
    <x:row r="151" spans="1:6" x14ac:dyDescent="0.3">
      <x:c r="B151" s="34" t="s">
        <x:v>261</x:v>
      </x:c>
    </x:row>
    <x:row r="152" spans="1:6" x14ac:dyDescent="0.3">
      <x:c r="B152" s="34" t="s">
        <x:v>262</x:v>
      </x:c>
    </x:row>
    <x:row r="153" spans="1:6" x14ac:dyDescent="0.3">
      <x:c r="B153" s="34" t="s">
        <x:v>263</x:v>
      </x:c>
    </x:row>
    <x:row r="154" spans="1:6" x14ac:dyDescent="0.3">
      <x:c r="B154" s="34" t="s">
        <x:v>264</x:v>
      </x:c>
    </x:row>
    <x:row r="155" spans="1:6" x14ac:dyDescent="0.3">
      <x:c r="B155" s="34" t="s">
        <x:v>265</x:v>
      </x:c>
    </x:row>
    <x:row r="156" spans="1:6" x14ac:dyDescent="0.3">
      <x:c r="B156" s="34" t="s">
        <x:v>266</x:v>
      </x:c>
    </x:row>
    <x:row r="157" spans="1:6" x14ac:dyDescent="0.3">
      <x:c r="B157" s="34" t="s">
        <x:v>267</x:v>
      </x:c>
    </x:row>
    <x:row r="158" spans="1:6" x14ac:dyDescent="0.3">
      <x:c r="B158" s="34" t="s">
        <x:v>268</x:v>
      </x:c>
    </x:row>
    <x:row r="159" spans="1:6" x14ac:dyDescent="0.3">
      <x:c r="B159" s="34" t="s">
        <x:v>269</x:v>
      </x:c>
    </x:row>
    <x:row r="160" spans="1:6" x14ac:dyDescent="0.3">
      <x:c r="B160" s="34" t="s">
        <x:v>270</x:v>
      </x:c>
    </x:row>
    <x:row r="161" spans="1:6" x14ac:dyDescent="0.3">
      <x:c r="B161" s="34" t="s">
        <x:v>271</x:v>
      </x:c>
    </x:row>
    <x:row r="162" spans="1:6" x14ac:dyDescent="0.3">
      <x:c r="B162" s="34" t="s">
        <x:v>272</x:v>
      </x:c>
    </x:row>
    <x:row r="163" spans="1:6" x14ac:dyDescent="0.3">
      <x:c r="B163" s="34" t="s">
        <x:v>273</x:v>
      </x:c>
    </x:row>
    <x:row r="164" spans="1:6" x14ac:dyDescent="0.3">
      <x:c r="B164" s="34" t="s">
        <x:v>274</x:v>
      </x:c>
    </x:row>
    <x:row r="165" spans="1:6" x14ac:dyDescent="0.3">
      <x:c r="B165" s="34" t="s">
        <x:v>275</x:v>
      </x:c>
    </x:row>
    <x:row r="166" spans="1:6" x14ac:dyDescent="0.3">
      <x:c r="B166" s="34" t="s">
        <x:v>276</x:v>
      </x:c>
    </x:row>
    <x:row r="167" spans="1:6" x14ac:dyDescent="0.3">
      <x:c r="B167" s="34" t="s">
        <x:v>277</x:v>
      </x:c>
    </x:row>
    <x:row r="168" spans="1:6" x14ac:dyDescent="0.3">
      <x:c r="B168" s="34" t="s">
        <x:v>278</x:v>
      </x:c>
    </x:row>
    <x:row r="169" spans="1:6" x14ac:dyDescent="0.3">
      <x:c r="B169" s="34" t="s">
        <x:v>279</x:v>
      </x:c>
    </x:row>
    <x:row r="170" spans="1:6" x14ac:dyDescent="0.3">
      <x:c r="B170" s="34" t="s">
        <x:v>280</x:v>
      </x:c>
    </x:row>
    <x:row r="171" spans="1:6" x14ac:dyDescent="0.3">
      <x:c r="B171" s="34" t="s">
        <x:v>281</x:v>
      </x:c>
    </x:row>
    <x:row r="172" spans="1:6" x14ac:dyDescent="0.3">
      <x:c r="B172" s="34" t="s">
        <x:v>282</x:v>
      </x:c>
    </x:row>
    <x:row r="173" spans="1:6" x14ac:dyDescent="0.3">
      <x:c r="B173" s="34" t="s">
        <x:v>283</x:v>
      </x:c>
    </x:row>
    <x:row r="174" spans="1:6" x14ac:dyDescent="0.3">
      <x:c r="B174" s="34" t="s">
        <x:v>284</x:v>
      </x:c>
    </x:row>
    <x:row r="175" spans="1:6" x14ac:dyDescent="0.3">
      <x:c r="B175" s="34" t="s">
        <x:v>285</x:v>
      </x:c>
    </x:row>
    <x:row r="176" spans="1:6" x14ac:dyDescent="0.3">
      <x:c r="B176" s="34" t="s">
        <x:v>286</x:v>
      </x:c>
    </x:row>
    <x:row r="177" spans="1:6" x14ac:dyDescent="0.3">
      <x:c r="B177" s="34" t="s">
        <x:v>287</x:v>
      </x:c>
    </x:row>
    <x:row r="178" spans="1:6" x14ac:dyDescent="0.3">
      <x:c r="B178" s="34" t="s">
        <x:v>288</x:v>
      </x:c>
    </x:row>
    <x:row r="179" spans="1:6" x14ac:dyDescent="0.3">
      <x:c r="B179" s="34" t="s">
        <x:v>289</x:v>
      </x:c>
    </x:row>
    <x:row r="180" spans="1:6" x14ac:dyDescent="0.3">
      <x:c r="B180" s="34" t="s">
        <x:v>290</x:v>
      </x:c>
    </x:row>
    <x:row r="181" spans="1:6" x14ac:dyDescent="0.3">
      <x:c r="B181" s="34" t="s">
        <x:v>291</x:v>
      </x:c>
    </x:row>
    <x:row r="182" spans="1:6" x14ac:dyDescent="0.3">
      <x:c r="B182" s="34" t="s">
        <x:v>292</x:v>
      </x:c>
    </x:row>
    <x:row r="183" spans="1:6" x14ac:dyDescent="0.3">
      <x:c r="B183" s="34" t="s">
        <x:v>293</x:v>
      </x:c>
    </x:row>
    <x:row r="184" spans="1:6" x14ac:dyDescent="0.3">
      <x:c r="B184" s="34" t="s">
        <x:v>294</x:v>
      </x:c>
    </x:row>
    <x:row r="185" spans="1:6" x14ac:dyDescent="0.3">
      <x:c r="B185" s="34" t="s">
        <x:v>295</x:v>
      </x:c>
    </x:row>
    <x:row r="186" spans="1:6" x14ac:dyDescent="0.3">
      <x:c r="B186" s="34" t="s">
        <x:v>296</x:v>
      </x:c>
    </x:row>
    <x:row r="187" spans="1:6" x14ac:dyDescent="0.3">
      <x:c r="B187" s="34" t="s">
        <x:v>297</x:v>
      </x:c>
    </x:row>
    <x:row r="188" spans="1:6" x14ac:dyDescent="0.3">
      <x:c r="B188" s="34" t="s">
        <x:v>298</x:v>
      </x:c>
    </x:row>
    <x:row r="189" spans="1:6" x14ac:dyDescent="0.3">
      <x:c r="B189" s="34" t="s">
        <x:v>299</x:v>
      </x:c>
    </x:row>
    <x:row r="190" spans="1:6" x14ac:dyDescent="0.3">
      <x:c r="B190" s="34" t="s">
        <x:v>300</x:v>
      </x:c>
    </x:row>
    <x:row r="191" spans="1:6" x14ac:dyDescent="0.3">
      <x:c r="B191" s="34" t="s">
        <x:v>301</x:v>
      </x:c>
    </x:row>
    <x:row r="192" spans="1:6" x14ac:dyDescent="0.3">
      <x:c r="B192" s="34" t="s">
        <x:v>302</x:v>
      </x:c>
    </x:row>
    <x:row r="193" spans="1:6" x14ac:dyDescent="0.3">
      <x:c r="B193" s="34" t="s">
        <x:v>303</x:v>
      </x:c>
    </x:row>
    <x:row r="194" spans="1:6" x14ac:dyDescent="0.3">
      <x:c r="B194" s="34" t="s">
        <x:v>304</x:v>
      </x:c>
    </x:row>
    <x:row r="195" spans="1:6" x14ac:dyDescent="0.3">
      <x:c r="B195" s="34" t="s">
        <x:v>305</x:v>
      </x:c>
    </x:row>
    <x:row r="196" spans="1:6" x14ac:dyDescent="0.3">
      <x:c r="B196" s="34" t="s">
        <x:v>306</x:v>
      </x:c>
    </x:row>
    <x:row r="197" spans="1:6" x14ac:dyDescent="0.3">
      <x:c r="B197" s="34" t="s">
        <x:v>307</x:v>
      </x:c>
    </x:row>
    <x:row r="198" spans="1:6" x14ac:dyDescent="0.3">
      <x:c r="B198" s="34" t="s">
        <x:v>308</x:v>
      </x:c>
    </x:row>
    <x:row r="199" spans="1:6" x14ac:dyDescent="0.3">
      <x:c r="B199" s="34" t="s">
        <x:v>309</x:v>
      </x:c>
    </x:row>
    <x:row r="200" spans="1:6" x14ac:dyDescent="0.3">
      <x:c r="B200" s="34" t="s">
        <x:v>310</x:v>
      </x:c>
    </x:row>
    <x:row r="201" spans="1:6" x14ac:dyDescent="0.3">
      <x:c r="B201" s="34" t="s">
        <x:v>311</x:v>
      </x:c>
    </x:row>
    <x:row r="202" spans="1:6" x14ac:dyDescent="0.3">
      <x:c r="B202" s="34" t="s">
        <x:v>312</x:v>
      </x:c>
    </x:row>
    <x:row r="203" spans="1:6" x14ac:dyDescent="0.3">
      <x:c r="B203" s="34" t="s">
        <x:v>313</x:v>
      </x:c>
    </x:row>
    <x:row r="204" spans="1:6" x14ac:dyDescent="0.3">
      <x:c r="B204" s="34" t="s">
        <x:v>314</x:v>
      </x:c>
    </x:row>
    <x:row r="205" spans="1:6" x14ac:dyDescent="0.3">
      <x:c r="B205" s="34" t="s">
        <x:v>315</x:v>
      </x:c>
    </x:row>
    <x:row r="206" spans="1:6" x14ac:dyDescent="0.3">
      <x:c r="B206" s="34" t="s">
        <x:v>316</x:v>
      </x:c>
    </x:row>
    <x:row r="207" spans="1:6" x14ac:dyDescent="0.3">
      <x:c r="B207" s="34" t="s">
        <x:v>317</x:v>
      </x:c>
    </x:row>
    <x:row r="208" spans="1:6" x14ac:dyDescent="0.3">
      <x:c r="B208" s="34" t="s">
        <x:v>318</x:v>
      </x:c>
    </x:row>
    <x:row r="209" spans="1:6" x14ac:dyDescent="0.3">
      <x:c r="B209" s="34" t="s">
        <x:v>319</x:v>
      </x:c>
    </x:row>
    <x:row r="210" spans="1:6" x14ac:dyDescent="0.3">
      <x:c r="B210" s="34" t="s">
        <x:v>320</x:v>
      </x:c>
    </x:row>
    <x:row r="211" spans="1:6" x14ac:dyDescent="0.3">
      <x:c r="B211" s="34" t="s">
        <x:v>321</x:v>
      </x:c>
    </x:row>
    <x:row r="212" spans="1:6" x14ac:dyDescent="0.3">
      <x:c r="B212" s="34" t="s">
        <x:v>322</x:v>
      </x:c>
    </x:row>
    <x:row r="213" spans="1:6" x14ac:dyDescent="0.3">
      <x:c r="B213" s="34" t="s">
        <x:v>323</x:v>
      </x:c>
    </x:row>
    <x:row r="214" spans="1:6" x14ac:dyDescent="0.3">
      <x:c r="B214" s="34" t="s">
        <x:v>324</x:v>
      </x:c>
    </x:row>
    <x:row r="215" spans="1:6" x14ac:dyDescent="0.3">
      <x:c r="B215" s="34" t="s">
        <x:v>325</x:v>
      </x:c>
    </x:row>
    <x:row r="216" spans="1:6" x14ac:dyDescent="0.3">
      <x:c r="B216" s="34" t="s">
        <x:v>326</x:v>
      </x:c>
    </x:row>
    <x:row r="217" spans="1:6" x14ac:dyDescent="0.3">
      <x:c r="B217" s="34" t="s">
        <x:v>327</x:v>
      </x:c>
    </x:row>
    <x:row r="218" spans="1:6" x14ac:dyDescent="0.3">
      <x:c r="B218" s="34" t="s">
        <x:v>328</x:v>
      </x:c>
    </x:row>
    <x:row r="219" spans="1:6" x14ac:dyDescent="0.3">
      <x:c r="B219" s="34" t="s">
        <x:v>329</x:v>
      </x:c>
    </x:row>
    <x:row r="220" spans="1:6" x14ac:dyDescent="0.3">
      <x:c r="B220" s="34" t="s">
        <x:v>330</x:v>
      </x:c>
    </x:row>
    <x:row r="221" spans="1:6" x14ac:dyDescent="0.3">
      <x:c r="B221" s="34" t="s">
        <x:v>331</x:v>
      </x:c>
    </x:row>
    <x:row r="222" spans="1:6" x14ac:dyDescent="0.3">
      <x:c r="B222" s="34" t="s">
        <x:v>332</x:v>
      </x:c>
    </x:row>
    <x:row r="223" spans="1:6" x14ac:dyDescent="0.3">
      <x:c r="B223" s="34" t="s">
        <x:v>333</x:v>
      </x:c>
    </x:row>
    <x:row r="224" spans="1:6" x14ac:dyDescent="0.3">
      <x:c r="B224" s="34" t="s">
        <x:v>334</x:v>
      </x:c>
    </x:row>
    <x:row r="225" spans="1:6" x14ac:dyDescent="0.3">
      <x:c r="B225" s="34" t="s">
        <x:v>335</x:v>
      </x:c>
    </x:row>
    <x:row r="226" spans="1:6" x14ac:dyDescent="0.3">
      <x:c r="B226" s="34" t="s">
        <x:v>336</x:v>
      </x:c>
    </x:row>
    <x:row r="227" spans="1:6" x14ac:dyDescent="0.3">
      <x:c r="B227" s="34" t="s">
        <x:v>337</x:v>
      </x:c>
    </x:row>
    <x:row r="228" spans="1:6" x14ac:dyDescent="0.3">
      <x:c r="B228" s="34" t="s">
        <x:v>338</x:v>
      </x:c>
    </x:row>
    <x:row r="229" spans="1:6" x14ac:dyDescent="0.3">
      <x:c r="B229" s="34" t="s">
        <x:v>339</x:v>
      </x:c>
    </x:row>
    <x:row r="230" spans="1:6" x14ac:dyDescent="0.3">
      <x:c r="B230" s="34" t="s">
        <x:v>340</x:v>
      </x:c>
    </x:row>
    <x:row r="231" spans="1:6" x14ac:dyDescent="0.3">
      <x:c r="B231" s="34" t="s">
        <x:v>341</x:v>
      </x:c>
    </x:row>
    <x:row r="232" spans="1:6" x14ac:dyDescent="0.3">
      <x:c r="B232" s="34" t="s">
        <x:v>342</x:v>
      </x:c>
    </x:row>
    <x:row r="233" spans="1:6" x14ac:dyDescent="0.3">
      <x:c r="B233" s="34" t="s">
        <x:v>343</x:v>
      </x:c>
    </x:row>
    <x:row r="234" spans="1:6" x14ac:dyDescent="0.3">
      <x:c r="B234" s="34" t="s">
        <x:v>344</x:v>
      </x:c>
    </x:row>
    <x:row r="235" spans="1:6" x14ac:dyDescent="0.3">
      <x:c r="B235" s="34" t="s">
        <x:v>345</x:v>
      </x:c>
    </x:row>
    <x:row r="236" spans="1:6" x14ac:dyDescent="0.3">
      <x:c r="B236" s="34" t="s">
        <x:v>346</x:v>
      </x:c>
    </x:row>
    <x:row r="237" spans="1:6" x14ac:dyDescent="0.3">
      <x:c r="B237" s="34" t="s">
        <x:v>347</x:v>
      </x:c>
    </x:row>
    <x:row r="238" spans="1:6" x14ac:dyDescent="0.3">
      <x:c r="B238" s="34" t="s">
        <x:v>348</x:v>
      </x:c>
    </x:row>
    <x:row r="239" spans="1:6" x14ac:dyDescent="0.3">
      <x:c r="B239" s="34" t="s">
        <x:v>349</x:v>
      </x:c>
    </x:row>
    <x:row r="240" spans="1:6" x14ac:dyDescent="0.3">
      <x:c r="B240" s="34" t="s">
        <x:v>350</x:v>
      </x:c>
    </x:row>
    <x:row r="241" spans="1:6" x14ac:dyDescent="0.3">
      <x:c r="B241" s="34" t="s">
        <x:v>351</x:v>
      </x:c>
    </x:row>
    <x:row r="242" spans="1:6" x14ac:dyDescent="0.3">
      <x:c r="B242" s="34" t="s">
        <x:v>352</x:v>
      </x:c>
    </x:row>
    <x:row r="243" spans="1:6" x14ac:dyDescent="0.3">
      <x:c r="B243" s="34" t="s">
        <x:v>353</x:v>
      </x:c>
    </x:row>
    <x:row r="244" spans="1:6" x14ac:dyDescent="0.3">
      <x:c r="B244" s="34" t="s">
        <x:v>354</x:v>
      </x:c>
    </x:row>
    <x:row r="245" spans="1:6" x14ac:dyDescent="0.3">
      <x:c r="B245" s="34" t="s">
        <x:v>355</x:v>
      </x:c>
    </x:row>
    <x:row r="246" spans="1:6" x14ac:dyDescent="0.3">
      <x:c r="B246" s="34" t="s">
        <x:v>356</x:v>
      </x:c>
    </x:row>
    <x:row r="247" spans="1:6" x14ac:dyDescent="0.3">
      <x:c r="B247" s="34" t="s">
        <x:v>357</x:v>
      </x:c>
    </x:row>
    <x:row r="248" spans="1:6" x14ac:dyDescent="0.3">
      <x:c r="B248" s="34" t="s">
        <x:v>358</x:v>
      </x:c>
    </x:row>
    <x:row r="249" spans="1:6" x14ac:dyDescent="0.3">
      <x:c r="B249" s="34" t="s">
        <x:v>359</x:v>
      </x:c>
    </x:row>
    <x:row r="250" spans="1:6" x14ac:dyDescent="0.3">
      <x:c r="B250" s="34" t="s">
        <x:v>360</x:v>
      </x:c>
    </x:row>
    <x:row r="251" spans="1:6" x14ac:dyDescent="0.3">
      <x:c r="B251" s="34" t="s">
        <x:v>361</x:v>
      </x:c>
    </x:row>
    <x:row r="252" spans="1:6" x14ac:dyDescent="0.3">
      <x:c r="B252" s="34" t="s">
        <x:v>362</x:v>
      </x:c>
    </x:row>
    <x:row r="253" spans="1:6" x14ac:dyDescent="0.3">
      <x:c r="B253" s="34" t="s">
        <x:v>363</x:v>
      </x:c>
    </x:row>
    <x:row r="254" spans="1:6" x14ac:dyDescent="0.3">
      <x:c r="B254" s="34" t="s">
        <x:v>364</x:v>
      </x:c>
    </x:row>
    <x:row r="255" spans="1:6" x14ac:dyDescent="0.3">
      <x:c r="B255" s="34" t="s">
        <x:v>365</x:v>
      </x:c>
    </x:row>
    <x:row r="256" spans="1:6" x14ac:dyDescent="0.3">
      <x:c r="B256" s="34" t="s">
        <x:v>290</x:v>
      </x:c>
    </x:row>
    <x:row r="257" spans="1:6" x14ac:dyDescent="0.3">
      <x:c r="B257" s="34" t="s">
        <x:v>366</x:v>
      </x:c>
    </x:row>
    <x:row r="258" spans="1:6" x14ac:dyDescent="0.3">
      <x:c r="B258" s="34" t="s">
        <x:v>367</x:v>
      </x:c>
    </x:row>
    <x:row r="259" spans="1:6" x14ac:dyDescent="0.3">
      <x:c r="B259" s="34" t="s">
        <x:v>368</x:v>
      </x:c>
    </x:row>
    <x:row r="260" spans="1:6" x14ac:dyDescent="0.3">
      <x:c r="B260" s="34" t="s">
        <x:v>369</x:v>
      </x:c>
    </x:row>
    <x:row r="261" spans="1:6" x14ac:dyDescent="0.3">
      <x:c r="B261" s="34" t="s">
        <x:v>370</x:v>
      </x:c>
    </x:row>
    <x:row r="262" spans="1:6" x14ac:dyDescent="0.3">
      <x:c r="B262" s="34" t="s">
        <x:v>347</x:v>
      </x:c>
    </x:row>
    <x:row r="263" spans="1:6" x14ac:dyDescent="0.3">
      <x:c r="B263" s="34" t="s">
        <x:v>348</x:v>
      </x:c>
    </x:row>
    <x:row r="264" spans="1:6" x14ac:dyDescent="0.3">
      <x:c r="B264" s="34" t="s">
        <x:v>349</x:v>
      </x:c>
    </x:row>
    <x:row r="265" spans="1:6" x14ac:dyDescent="0.3">
      <x:c r="B265" s="34" t="s">
        <x:v>350</x:v>
      </x:c>
    </x:row>
    <x:row r="266" spans="1:6" x14ac:dyDescent="0.3">
      <x:c r="B266" s="34" t="s">
        <x:v>351</x:v>
      </x:c>
    </x:row>
    <x:row r="267" spans="1:6" x14ac:dyDescent="0.3">
      <x:c r="B267" s="34" t="s">
        <x:v>352</x:v>
      </x:c>
    </x:row>
    <x:row r="268" spans="1:6" x14ac:dyDescent="0.3">
      <x:c r="B268" s="34" t="s">
        <x:v>353</x:v>
      </x:c>
    </x:row>
    <x:row r="269" spans="1:6" x14ac:dyDescent="0.3">
      <x:c r="B269" s="34" t="s">
        <x:v>371</x:v>
      </x:c>
    </x:row>
    <x:row r="270" spans="1:6" x14ac:dyDescent="0.3">
      <x:c r="B270" s="34" t="s">
        <x:v>354</x:v>
      </x:c>
    </x:row>
    <x:row r="271" spans="1:6" x14ac:dyDescent="0.3">
      <x:c r="B271" s="34" t="s">
        <x:v>355</x:v>
      </x:c>
    </x:row>
    <x:row r="272" spans="1:6" x14ac:dyDescent="0.3">
      <x:c r="B272" s="34" t="s">
        <x:v>356</x:v>
      </x:c>
    </x:row>
    <x:row r="273" spans="1:6" x14ac:dyDescent="0.3">
      <x:c r="B273" s="34" t="s">
        <x:v>357</x:v>
      </x:c>
    </x:row>
    <x:row r="274" spans="1:6" x14ac:dyDescent="0.3">
      <x:c r="B274" s="34" t="s">
        <x:v>372</x:v>
      </x:c>
    </x:row>
    <x:row r="275" spans="1:6" x14ac:dyDescent="0.3">
      <x:c r="B275" s="34" t="s">
        <x:v>358</x:v>
      </x:c>
    </x:row>
    <x:row r="276" spans="1:6" x14ac:dyDescent="0.3">
      <x:c r="B276" s="34" t="s">
        <x:v>373</x:v>
      </x:c>
    </x:row>
    <x:row r="277" spans="1:6" x14ac:dyDescent="0.3">
      <x:c r="B277" s="34" t="s">
        <x:v>359</x:v>
      </x:c>
    </x:row>
    <x:row r="278" spans="1:6" x14ac:dyDescent="0.3">
      <x:c r="B278" s="34" t="s">
        <x:v>360</x:v>
      </x:c>
    </x:row>
    <x:row r="279" spans="1:6" x14ac:dyDescent="0.3">
      <x:c r="B279" s="34" t="s">
        <x:v>374</x:v>
      </x:c>
    </x:row>
    <x:row r="280" spans="1:6" x14ac:dyDescent="0.3">
      <x:c r="B280" s="34" t="s">
        <x:v>361</x:v>
      </x:c>
    </x:row>
    <x:row r="281" spans="1:6" x14ac:dyDescent="0.3">
      <x:c r="B281" s="34" t="s">
        <x:v>362</x:v>
      </x:c>
    </x:row>
    <x:row r="282" spans="1:6" x14ac:dyDescent="0.3">
      <x:c r="B282" s="34" t="s">
        <x:v>363</x:v>
      </x:c>
    </x:row>
    <x:row r="283" spans="1:6" x14ac:dyDescent="0.3">
      <x:c r="B283" s="34" t="s">
        <x:v>364</x:v>
      </x:c>
    </x:row>
    <x:row r="284" spans="1:6" x14ac:dyDescent="0.3">
      <x:c r="B284" s="34" t="s">
        <x:v>365</x:v>
      </x:c>
    </x:row>
    <x:row r="285" spans="1:6" x14ac:dyDescent="0.3">
      <x:c r="B285" s="34" t="s">
        <x:v>290</x:v>
      </x:c>
    </x:row>
    <x:row r="286" spans="1:6" x14ac:dyDescent="0.3">
      <x:c r="B286" s="34" t="s">
        <x:v>366</x:v>
      </x:c>
    </x:row>
    <x:row r="287" spans="1:6" x14ac:dyDescent="0.3">
      <x:c r="B287" s="34" t="s">
        <x:v>367</x:v>
      </x:c>
    </x:row>
    <x:row r="288" spans="1:6" x14ac:dyDescent="0.3">
      <x:c r="B288" s="34" t="s">
        <x:v>368</x:v>
      </x:c>
    </x:row>
    <x:row r="289" spans="1:6" x14ac:dyDescent="0.3">
      <x:c r="B289" s="34" t="s">
        <x:v>369</x:v>
      </x:c>
    </x:row>
    <x:row r="290" spans="1:6" x14ac:dyDescent="0.3">
      <x:c r="B290" s="34" t="s">
        <x:v>370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"/>
  <x:sheetViews>
    <x:sheetView workbookViewId="0"/>
  </x:sheetViews>
  <x:sheetFormatPr defaultRowHeight="14.4" x14ac:dyDescent="0.3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ap:HeadingPairs>
  <ap:TitlesOfParts>
    <vt:vector baseType="lpstr" size="13">
      <vt:lpstr>1095-B Insurer</vt:lpstr>
      <vt:lpstr>Sheet2</vt:lpstr>
      <vt:lpstr>Sheet3</vt:lpstr>
      <vt:lpstr>1095-B Insurer!Print_Area</vt:lpstr>
      <vt:lpstr>1095-B Insurer!Print_Titles</vt:lpstr>
      <vt:lpstr>Sheet2!Print_Area</vt:lpstr>
      <vt:lpstr>Sheet2!Print_Titles</vt:lpstr>
      <vt:lpstr>Sheet3!Print_Area</vt:lpstr>
      <vt:lpstr>Sheet3!Print_Titles</vt:lpstr>
      <vt:lpstr>Country</vt:lpstr>
      <vt:lpstr>OrginPolicy</vt:lpstr>
      <vt:lpstr>OriginPolicy</vt:lpstr>
      <vt:lpstr>StateCode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2016-06-28T09:30:57.3098997Z</dcterms:modified>
</coreProperties>
</file>