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5"/>
  <x:workbookPr codeName="ThisWorkbook" defaultThemeVersion="124226"/>
  <x:bookViews>
    <x:workbookView xWindow="240" yWindow="75" windowWidth="20115" windowHeight="7740" firstSheet="0" activeTab="0"/>
  </x:bookViews>
  <x:sheets>
    <x:sheet name="1095-C Data" sheetId="1" r:id="rId1"/>
    <x:sheet name="Sheet2" sheetId="2" r:id="rId2"/>
    <x:sheet name="Sheet3" sheetId="3" r:id="rId3"/>
  </x:sheets>
  <x:definedNames>
    <x:definedName name="Country">Sheet2!$B$2:$B$290</x:definedName>
    <x:definedName name="PlanMonth">Sheet2!$E$2:$E$14</x:definedName>
    <x:definedName name="StateCode">Sheet2!$A$2:$A$62</x:definedName>
  </x:definedNames>
  <x:calcPr calcId="124519"/>
</x:workbook>
</file>

<file path=xl/sharedStrings.xml><?xml version="1.0" encoding="utf-8"?>
<x:sst xmlns:x="http://schemas.openxmlformats.org/spreadsheetml/2006/main" count="405" uniqueCount="405">
  <x:si>
    <x:r>
      <x:rPr>
        <x:b/>
        <x:vertAlign val="baseline"/>
        <x:sz val="11"/>
        <x:color theme="1"/>
        <x:rFont val="Calibri"/>
        <x:family val="2"/>
      </x:rPr>
      <x:t>1.First Name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</x:si>
  <x:si>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t>1.Middle Name</x:t>
  </x:si>
  <x:si>
    <x:r>
      <x:rPr>
        <x:b/>
        <x:vertAlign val="baseline"/>
        <x:sz val="11"/>
        <x:color theme="1"/>
        <x:rFont val="Calibri"/>
        <x:family val="2"/>
      </x:rPr>
      <x:t>1.Last Name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</x:si>
  <x:si>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t>1.Suffix</x:t>
  </x:si>
  <x:si>
    <x:r>
      <x:rPr>
        <x:b/>
        <x:vertAlign val="baseline"/>
        <x:sz val="11"/>
        <x:color theme="1"/>
        <x:rFont val="Calibri"/>
        <x:family val="2"/>
      </x:rPr>
      <x:t>2.SSN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</x:si>
  <x:si>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r>
      <x:rPr>
        <x:b/>
        <x:vertAlign val="baseline"/>
        <x:sz val="11"/>
        <x:color rgb="FF000000"/>
        <x:rFont val="Calibri"/>
        <x:family val="2"/>
      </x:rPr>
      <x:t>3.Address Line 1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</x:si>
  <x:si>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t>3.Address Line 2</x:t>
  </x:si>
  <x:si>
    <x:r>
      <x:rPr>
        <x:b/>
        <x:vertAlign val="baseline"/>
        <x:sz val="11"/>
        <x:color rgb="FF000000"/>
        <x:rFont val="Calibri"/>
        <x:family val="2"/>
      </x:rPr>
      <x:t>4.City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</x:si>
  <x:si>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r>
      <x:rPr>
        <x:b/>
        <x:vertAlign val="baseline"/>
        <x:sz val="11"/>
        <x:color rgb="FF000000"/>
        <x:rFont val="Calibri"/>
        <x:family val="2"/>
      </x:rPr>
      <x:t>5.State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</x:si>
  <x:si>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r>
      <x:rPr>
        <x:b/>
        <x:vertAlign val="baseline"/>
        <x:sz val="11"/>
        <x:color rgb="FF000000"/>
        <x:rFont val="Calibri"/>
        <x:family val="2"/>
      </x:rPr>
      <x:t>6.ZIP Code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</x:si>
  <x:si>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t>6.Country</x:t>
  </x:si>
  <x:si>
    <x:t>7.Email Address</x:t>
  </x:si>
  <x:si>
    <x:t>8.Phone Number</x:t>
  </x:si>
  <x:si>
    <x:t>9.Fax Number</x:t>
  </x:si>
  <x:si>
    <x:t>10.Employee ID</x:t>
  </x:si>
  <x:si>
    <x:t>14. Offer of coverage (enter required code) - All 12 Months</x:t>
  </x:si>
  <x:si>
    <x:t>14. Jan</x:t>
  </x:si>
  <x:si>
    <x:t>14. Feb</x:t>
  </x:si>
  <x:si>
    <x:t>14. Mar</x:t>
  </x:si>
  <x:si>
    <x:t>14. Apr</x:t>
  </x:si>
  <x:si>
    <x:t>14. May</x:t>
  </x:si>
  <x:si>
    <x:t>14. Jun</x:t>
  </x:si>
  <x:si>
    <x:t>14. Jul</x:t>
  </x:si>
  <x:si>
    <x:t>14. Aug</x:t>
  </x:si>
  <x:si>
    <x:t>14. Sep</x:t>
  </x:si>
  <x:si>
    <x:t>14. Oct</x:t>
  </x:si>
  <x:si>
    <x:t>14. Nov</x:t>
  </x:si>
  <x:si>
    <x:t>14. Dec</x:t>
  </x:si>
  <x:si>
    <x:t>15. Employee share of lowest cost monthly premium - All 12 Months</x:t>
  </x:si>
  <x:si>
    <x:t>15. Jan</x:t>
  </x:si>
  <x:si>
    <x:t>15. Feb</x:t>
  </x:si>
  <x:si>
    <x:t>15. Mar</x:t>
  </x:si>
  <x:si>
    <x:t>15. Apr</x:t>
  </x:si>
  <x:si>
    <x:t>15. May</x:t>
  </x:si>
  <x:si>
    <x:t>15. Jun</x:t>
  </x:si>
  <x:si>
    <x:t>15. Jul</x:t>
  </x:si>
  <x:si>
    <x:t>15. Aug</x:t>
  </x:si>
  <x:si>
    <x:t>15. Sep</x:t>
  </x:si>
  <x:si>
    <x:t>15. Oct</x:t>
  </x:si>
  <x:si>
    <x:t>15. Nov</x:t>
  </x:si>
  <x:si>
    <x:t>15. Dec</x:t>
  </x:si>
  <x:si>
    <x:t>16. Applicable section 4980H safe harbor (enter code if applicable) - All 12 Months</x:t>
  </x:si>
  <x:si>
    <x:t>16. Jan</x:t>
  </x:si>
  <x:si>
    <x:t>16. Feb</x:t>
  </x:si>
  <x:si>
    <x:t>16. Mar</x:t>
  </x:si>
  <x:si>
    <x:t>16. Apr</x:t>
  </x:si>
  <x:si>
    <x:t>16. May</x:t>
  </x:si>
  <x:si>
    <x:t>16. Jun</x:t>
  </x:si>
  <x:si>
    <x:t>16. Jul</x:t>
  </x:si>
  <x:si>
    <x:t>16. Aug</x:t>
  </x:si>
  <x:si>
    <x:t>16. Sep</x:t>
  </x:si>
  <x:si>
    <x:t>16. Oct</x:t>
  </x:si>
  <x:si>
    <x:t>16. Nov</x:t>
  </x:si>
  <x:si>
    <x:t>16. Dec</x:t>
  </x:si>
  <x:si>
    <x:t>EmployerSelfCoverage</x:t>
  </x:si>
  <x:si>
    <x:t>a.Covered Individual First Name</x:t>
  </x:si>
  <x:si>
    <x:t>b.Covered Individual Middle Name</x:t>
  </x:si>
  <x:si>
    <x:t>a.Covered Individual Last Name</x:t>
  </x:si>
  <x:si>
    <x:t>a.Covered Individual Suffix</x:t>
  </x:si>
  <x:si>
    <x:t>b.Covered Individual SSN</x:t>
  </x:si>
  <x:si>
    <x:t>c.Covered Individual DOB</x:t>
  </x:si>
  <x:si>
    <x:t>Covered Individual 
All 12 Months</x:t>
  </x:si>
  <x:si>
    <x:t>Jan</x:t>
  </x:si>
  <x:si>
    <x:t>Feb</x:t>
  </x:si>
  <x:si>
    <x:t>Mar</x:t>
  </x:si>
  <x:si>
    <x:t>Apr</x:t>
  </x:si>
  <x:si>
    <x:t>May</x:t>
  </x:si>
  <x:si>
    <x:t>Jun</x:t>
  </x:si>
  <x:si>
    <x:t>Jul</x:t>
  </x:si>
  <x:si>
    <x:t>Aug</x:t>
  </x:si>
  <x:si>
    <x:t>Sep</x:t>
  </x:si>
  <x:si>
    <x:t>Oct</x:t>
  </x:si>
  <x:si>
    <x:t>Nov</x:t>
  </x:si>
  <x:si>
    <x:t>Dec</x:t>
  </x:si>
  <x:si>
    <x:t>Version</x:t>
  </x:si>
  <x:si>
    <x:t>1.0.0</x:t>
  </x:si>
  <x:si>
    <x:t>StateCode</x:t>
  </x:si>
  <x:si>
    <x:t>Country</x:t>
  </x:si>
  <x:si>
    <x:t>Month</x:t>
  </x:si>
  <x:si>
    <x:t>AL</x:t>
  </x:si>
  <x:si>
    <x:t>USA</x:t>
  </x:si>
  <x:si>
    <x:t>No Health Plan</x:t>
  </x:si>
  <x:si>
    <x:t>AK</x:t>
  </x:si>
  <x:si>
    <x:t>Afghanistan</x:t>
  </x:si>
  <x:si>
    <x:t>AZ</x:t>
  </x:si>
  <x:si>
    <x:t xml:space="preserve">Akrotiri </x:t>
  </x:si>
  <x:si>
    <x:t>AR</x:t>
  </x:si>
  <x:si>
    <x:t>Albania</x:t>
  </x:si>
  <x:si>
    <x:t>CA</x:t>
  </x:si>
  <x:si>
    <x:t>Algeria</x:t>
  </x:si>
  <x:si>
    <x:t>CO</x:t>
  </x:si>
  <x:si>
    <x:t>American Samoa</x:t>
  </x:si>
  <x:si>
    <x:t>CT</x:t>
  </x:si>
  <x:si>
    <x:t>Andorra</x:t>
  </x:si>
  <x:si>
    <x:t>DE</x:t>
  </x:si>
  <x:si>
    <x:t>Angola</x:t>
  </x:si>
  <x:si>
    <x:t>DC</x:t>
  </x:si>
  <x:si>
    <x:t>Anguilla</x:t>
  </x:si>
  <x:si>
    <x:t>FL</x:t>
  </x:si>
  <x:si>
    <x:t>Antarctica</x:t>
  </x:si>
  <x:si>
    <x:t>GA</x:t>
  </x:si>
  <x:si>
    <x:t>Antigua and Barbuda</x:t>
  </x:si>
  <x:si>
    <x:t>HI</x:t>
  </x:si>
  <x:si>
    <x:t>Argentina</x:t>
  </x:si>
  <x:si>
    <x:t>ID</x:t>
  </x:si>
  <x:si>
    <x:t>Armenia</x:t>
  </x:si>
  <x:si>
    <x:t>IL</x:t>
  </x:si>
  <x:si>
    <x:t>Aruba</x:t>
  </x:si>
  <x:si>
    <x:t>IN</x:t>
  </x:si>
  <x:si>
    <x:t>Ashmore and Cartier Islands</x:t>
  </x:si>
  <x:si>
    <x:t>IA</x:t>
  </x:si>
  <x:si>
    <x:t>Australia</x:t>
  </x:si>
  <x:si>
    <x:t>KS</x:t>
  </x:si>
  <x:si>
    <x:t>Austria</x:t>
  </x:si>
  <x:si>
    <x:t>KY</x:t>
  </x:si>
  <x:si>
    <x:t>Azerbaijan</x:t>
  </x:si>
  <x:si>
    <x:t>LA</x:t>
  </x:si>
  <x:si>
    <x:t>Bahamas</x:t>
  </x:si>
  <x:si>
    <x:t>ME</x:t>
  </x:si>
  <x:si>
    <x:t>Bahrain</x:t>
  </x:si>
  <x:si>
    <x:t>MD</x:t>
  </x:si>
  <x:si>
    <x:t>Baker Islands</x:t>
  </x:si>
  <x:si>
    <x:t>MA</x:t>
  </x:si>
  <x:si>
    <x:t>Bangladesh</x:t>
  </x:si>
  <x:si>
    <x:t>MI</x:t>
  </x:si>
  <x:si>
    <x:t>Barbados</x:t>
  </x:si>
  <x:si>
    <x:t>MN</x:t>
  </x:si>
  <x:si>
    <x:t>Belarus</x:t>
  </x:si>
  <x:si>
    <x:t>MS</x:t>
  </x:si>
  <x:si>
    <x:t>Belgium</x:t>
  </x:si>
  <x:si>
    <x:t>MO</x:t>
  </x:si>
  <x:si>
    <x:t>Belize</x:t>
  </x:si>
  <x:si>
    <x:t>MT</x:t>
  </x:si>
  <x:si>
    <x:t>Benin</x:t>
  </x:si>
  <x:si>
    <x:t>NE</x:t>
  </x:si>
  <x:si>
    <x:t>Bermuda</x:t>
  </x:si>
  <x:si>
    <x:t>NV</x:t>
  </x:si>
  <x:si>
    <x:t>Bhutan</x:t>
  </x:si>
  <x:si>
    <x:t>NH</x:t>
  </x:si>
  <x:si>
    <x:t>Bolivia</x:t>
  </x:si>
  <x:si>
    <x:t>NJ</x:t>
  </x:si>
  <x:si>
    <x:t>Bosnia-Herzegovina</x:t>
  </x:si>
  <x:si>
    <x:t>NM</x:t>
  </x:si>
  <x:si>
    <x:t>Botswana</x:t>
  </x:si>
  <x:si>
    <x:t>NY</x:t>
  </x:si>
  <x:si>
    <x:t>Bouvet Island</x:t>
  </x:si>
  <x:si>
    <x:t>NC</x:t>
  </x:si>
  <x:si>
    <x:t>Brazil</x:t>
  </x:si>
  <x:si>
    <x:t>ND</x:t>
  </x:si>
  <x:si>
    <x:t>British Indian OceanTerritory</x:t>
  </x:si>
  <x:si>
    <x:t>OH</x:t>
  </x:si>
  <x:si>
    <x:t>British Virgin Islands</x:t>
  </x:si>
  <x:si>
    <x:t>OK</x:t>
  </x:si>
  <x:si>
    <x:t>Brunei</x:t>
  </x:si>
  <x:si>
    <x:t>OR</x:t>
  </x:si>
  <x:si>
    <x:t>Bulgaria</x:t>
  </x:si>
  <x:si>
    <x:t>PA</x:t>
  </x:si>
  <x:si>
    <x:t>Burkina Faso</x:t>
  </x:si>
  <x:si>
    <x:t>RI</x:t>
  </x:si>
  <x:si>
    <x:t>Burma</x:t>
  </x:si>
  <x:si>
    <x:t>SC</x:t>
  </x:si>
  <x:si>
    <x:t>Burundi</x:t>
  </x:si>
  <x:si>
    <x:t>SD</x:t>
  </x:si>
  <x:si>
    <x:t>Cambodia</x:t>
  </x:si>
  <x:si>
    <x:t>TN</x:t>
  </x:si>
  <x:si>
    <x:t>Cameroon</x:t>
  </x:si>
  <x:si>
    <x:t>TX</x:t>
  </x:si>
  <x:si>
    <x:t>Canada</x:t>
  </x:si>
  <x:si>
    <x:t>UT</x:t>
  </x:si>
  <x:si>
    <x:t>Cape Verde</x:t>
  </x:si>
  <x:si>
    <x:t>VT</x:t>
  </x:si>
  <x:si>
    <x:t>Cayman Islands</x:t>
  </x:si>
  <x:si>
    <x:t>VA</x:t>
  </x:si>
  <x:si>
    <x:t>Central African Republic</x:t>
  </x:si>
  <x:si>
    <x:t>WA</x:t>
  </x:si>
  <x:si>
    <x:t>Chad</x:t>
  </x:si>
  <x:si>
    <x:t>WV</x:t>
  </x:si>
  <x:si>
    <x:t>Chile</x:t>
  </x:si>
  <x:si>
    <x:t>WI</x:t>
  </x:si>
  <x:si>
    <x:t>China</x:t>
  </x:si>
  <x:si>
    <x:t>WY</x:t>
  </x:si>
  <x:si>
    <x:t>Christmas Island</x:t>
  </x:si>
  <x:si>
    <x:t>AS</x:t>
  </x:si>
  <x:si>
    <x:t>Clipperton Island</x:t>
  </x:si>
  <x:si>
    <x:t>FM</x:t>
  </x:si>
  <x:si>
    <x:t>Cocos (Keeling) Islands</x:t>
  </x:si>
  <x:si>
    <x:t>GU</x:t>
  </x:si>
  <x:si>
    <x:t>Colombia</x:t>
  </x:si>
  <x:si>
    <x:t>MH</x:t>
  </x:si>
  <x:si>
    <x:t>Comoros</x:t>
  </x:si>
  <x:si>
    <x:t>MP</x:t>
  </x:si>
  <x:si>
    <x:t>Congo (Brazzaville)</x:t>
  </x:si>
  <x:si>
    <x:t>PW</x:t>
  </x:si>
  <x:si>
    <x:t>Congo (Kinshasa)</x:t>
  </x:si>
  <x:si>
    <x:t>PR</x:t>
  </x:si>
  <x:si>
    <x:t>Cook Islands</x:t>
  </x:si>
  <x:si>
    <x:t>VI</x:t>
  </x:si>
  <x:si>
    <x:t>Coral Sea Islands</x:t>
  </x:si>
  <x:si>
    <x:t>AA</x:t>
  </x:si>
  <x:si>
    <x:t>Costa Rica</x:t>
  </x:si>
  <x:si>
    <x:t>AP</x:t>
  </x:si>
  <x:si>
    <x:t>Cote D'Ivoire (IvoryCoast)</x:t>
  </x:si>
  <x:si>
    <x:t>Croatia</x:t>
  </x:si>
  <x:si>
    <x:t>Cuba</x:t>
  </x:si>
  <x:si>
    <x:t>Cyprus</x:t>
  </x:si>
  <x:si>
    <x:t>Czech Republic</x:t>
  </x:si>
  <x:si>
    <x:t>Denmark</x:t>
  </x:si>
  <x:si>
    <x:t xml:space="preserve">Dhekelia </x:t>
  </x:si>
  <x:si>
    <x:t>Djibouti</x:t>
  </x:si>
  <x:si>
    <x:t>Dominica</x:t>
  </x:si>
  <x:si>
    <x:t>Dominican Republic</x:t>
  </x:si>
  <x:si>
    <x:t>East Timor</x:t>
  </x:si>
  <x:si>
    <x:t>Ecuador</x:t>
  </x:si>
  <x:si>
    <x:t>Egypt</x:t>
  </x:si>
  <x:si>
    <x:t>El Salvador</x:t>
  </x:si>
  <x:si>
    <x:t>England</x:t>
  </x:si>
  <x:si>
    <x:t>Equatorial Guinea</x:t>
  </x:si>
  <x:si>
    <x:t>Eritrea</x:t>
  </x:si>
  <x:si>
    <x:t>Estonia</x:t>
  </x:si>
  <x:si>
    <x:t>Ethiopia</x:t>
  </x:si>
  <x:si>
    <x:t>Falkland Islands (Islas Malvinas)</x:t>
  </x:si>
  <x:si>
    <x:t>Faroe Islands</x:t>
  </x:si>
  <x:si>
    <x:t>Federated States of Micronesia</x:t>
  </x:si>
  <x:si>
    <x:t>Fiji</x:t>
  </x:si>
  <x:si>
    <x:t>Finland</x:t>
  </x:si>
  <x:si>
    <x:t>France</x:t>
  </x:si>
  <x:si>
    <x:t>French Polynesia</x:t>
  </x:si>
  <x:si>
    <x:t>French Southern and Antarctic Lands</x:t>
  </x:si>
  <x:si>
    <x:t>Gabon</x:t>
  </x:si>
  <x:si>
    <x:t>The Gambia</x:t>
  </x:si>
  <x:si>
    <x:t>Georgia</x:t>
  </x:si>
  <x:si>
    <x:t>Germany</x:t>
  </x:si>
  <x:si>
    <x:t>Ghana</x:t>
  </x:si>
  <x:si>
    <x:t>Gibraltar</x:t>
  </x:si>
  <x:si>
    <x:t>Greece</x:t>
  </x:si>
  <x:si>
    <x:t>Greenland</x:t>
  </x:si>
  <x:si>
    <x:t>Grenada</x:t>
  </x:si>
  <x:si>
    <x:t>Guam</x:t>
  </x:si>
  <x:si>
    <x:t>Guatemala</x:t>
  </x:si>
  <x:si>
    <x:t>Guernsey</x:t>
  </x:si>
  <x:si>
    <x:t>Guinea</x:t>
  </x:si>
  <x:si>
    <x:t>Guinea-Bissau</x:t>
  </x:si>
  <x:si>
    <x:t>Guyana</x:t>
  </x:si>
  <x:si>
    <x:t>Haiti</x:t>
  </x:si>
  <x:si>
    <x:t>Heard Island and McDonald Islands</x:t>
  </x:si>
  <x:si>
    <x:t>Honduras</x:t>
  </x:si>
  <x:si>
    <x:t>Hong Kong</x:t>
  </x:si>
  <x:si>
    <x:t>Howland Island</x:t>
  </x:si>
  <x:si>
    <x:t>Hungary</x:t>
  </x:si>
  <x:si>
    <x:t>Iceland</x:t>
  </x:si>
  <x:si>
    <x:t>India</x:t>
  </x:si>
  <x:si>
    <x:t>Indonesia</x:t>
  </x:si>
  <x:si>
    <x:t>Iran</x:t>
  </x:si>
  <x:si>
    <x:t>Iraq</x:t>
  </x:si>
  <x:si>
    <x:t>Ireland</x:t>
  </x:si>
  <x:si>
    <x:t>Israel</x:t>
  </x:si>
  <x:si>
    <x:t>Italy</x:t>
  </x:si>
  <x:si>
    <x:t>Jamaica</x:t>
  </x:si>
  <x:si>
    <x:t>Jan Mayen</x:t>
  </x:si>
  <x:si>
    <x:t>Japan</x:t>
  </x:si>
  <x:si>
    <x:t>Jarvis Island</x:t>
  </x:si>
  <x:si>
    <x:t>Jersey</x:t>
  </x:si>
  <x:si>
    <x:t>Johnston Atoll</x:t>
  </x:si>
  <x:si>
    <x:t>Jordan</x:t>
  </x:si>
  <x:si>
    <x:t>Kazakhstan</x:t>
  </x:si>
  <x:si>
    <x:t>Kenya</x:t>
  </x:si>
  <x:si>
    <x:t>Kingman Reef</x:t>
  </x:si>
  <x:si>
    <x:t>Kiribati</x:t>
  </x:si>
  <x:si>
    <x:t>Korea, Democratic People's Republic of (North)</x:t>
  </x:si>
  <x:si>
    <x:t>Korea, Republic of (South)</x:t>
  </x:si>
  <x:si>
    <x:t>Kuwait</x:t>
  </x:si>
  <x:si>
    <x:t>Kyrgyzstan</x:t>
  </x:si>
  <x:si>
    <x:t>Laos</x:t>
  </x:si>
  <x:si>
    <x:t>Latvia</x:t>
  </x:si>
  <x:si>
    <x:t>Lebanon</x:t>
  </x:si>
  <x:si>
    <x:t>Lesotho</x:t>
  </x:si>
  <x:si>
    <x:t>Liberia</x:t>
  </x:si>
  <x:si>
    <x:t>Libya</x:t>
  </x:si>
  <x:si>
    <x:t>Liechtenstein</x:t>
  </x:si>
  <x:si>
    <x:t>Lithuania</x:t>
  </x:si>
  <x:si>
    <x:t>Luxembourg</x:t>
  </x:si>
  <x:si>
    <x:t>Macau</x:t>
  </x:si>
  <x:si>
    <x:t>Macedonia</x:t>
  </x:si>
  <x:si>
    <x:t>Madagascar</x:t>
  </x:si>
  <x:si>
    <x:t>Malawi</x:t>
  </x:si>
  <x:si>
    <x:t>Malaysia</x:t>
  </x:si>
  <x:si>
    <x:t>Maldives</x:t>
  </x:si>
  <x:si>
    <x:t>Mali</x:t>
  </x:si>
  <x:si>
    <x:t>Malta</x:t>
  </x:si>
  <x:si>
    <x:t>Man, Isle of</x:t>
  </x:si>
  <x:si>
    <x:t>Marshall Islands</x:t>
  </x:si>
  <x:si>
    <x:t>Mauritania</x:t>
  </x:si>
  <x:si>
    <x:t>Mauritius</x:t>
  </x:si>
  <x:si>
    <x:t>Mexico</x:t>
  </x:si>
  <x:si>
    <x:t>Midway Islands</x:t>
  </x:si>
  <x:si>
    <x:t>Moldova</x:t>
  </x:si>
  <x:si>
    <x:t>Monaco</x:t>
  </x:si>
  <x:si>
    <x:t>Mongolia</x:t>
  </x:si>
  <x:si>
    <x:t>Montenegro</x:t>
  </x:si>
  <x:si>
    <x:t>Montserrat</x:t>
  </x:si>
  <x:si>
    <x:t>Morocco</x:t>
  </x:si>
  <x:si>
    <x:t>Mozambique</x:t>
  </x:si>
  <x:si>
    <x:t>Namibia</x:t>
  </x:si>
  <x:si>
    <x:t>Nauru</x:t>
  </x:si>
  <x:si>
    <x:t>Navassa Island</x:t>
  </x:si>
  <x:si>
    <x:t>Nepal</x:t>
  </x:si>
  <x:si>
    <x:t>Netherlands</x:t>
  </x:si>
  <x:si>
    <x:t>New Caledonia</x:t>
  </x:si>
  <x:si>
    <x:t>New Zealand</x:t>
  </x:si>
  <x:si>
    <x:t>Nicaragua</x:t>
  </x:si>
  <x:si>
    <x:t>Niger</x:t>
  </x:si>
  <x:si>
    <x:t>Nigeria</x:t>
  </x:si>
  <x:si>
    <x:t>Niue</x:t>
  </x:si>
  <x:si>
    <x:t>Norfolk Island</x:t>
  </x:si>
  <x:si>
    <x:t>Northern Mariana Islands</x:t>
  </x:si>
  <x:si>
    <x:t>Norway</x:t>
  </x:si>
  <x:si>
    <x:t>Oman</x:t>
  </x:si>
  <x:si>
    <x:t>Other Country (country not identified elsewhere)</x:t>
  </x:si>
  <x:si>
    <x:t>Pakistan</x:t>
  </x:si>
  <x:si>
    <x:t>Palmyra Atoll</x:t>
  </x:si>
  <x:si>
    <x:t>Palau</x:t>
  </x:si>
  <x:si>
    <x:t>Panama</x:t>
  </x:si>
  <x:si>
    <x:t>Papua-New Guinea</x:t>
  </x:si>
  <x:si>
    <x:t>Paracel Islands</x:t>
  </x:si>
  <x:si>
    <x:t>Paraguay</x:t>
  </x:si>
  <x:si>
    <x:t>Peru</x:t>
  </x:si>
  <x:si>
    <x:t>Philippines</x:t>
  </x:si>
  <x:si>
    <x:t>Pitcairn Islands</x:t>
  </x:si>
  <x:si>
    <x:t>Poland</x:t>
  </x:si>
  <x:si>
    <x:t>Portugal</x:t>
  </x:si>
  <x:si>
    <x:t>Puerto Rico</x:t>
  </x:si>
  <x:si>
    <x:t>Qatar</x:t>
  </x:si>
  <x:si>
    <x:t>Romania</x:t>
  </x:si>
  <x:si>
    <x:t>Russia</x:t>
  </x:si>
  <x:si>
    <x:t>Rwanda</x:t>
  </x:si>
  <x:si>
    <x:t>Samoa and Western Samoa</x:t>
  </x:si>
  <x:si>
    <x:t>San Marino</x:t>
  </x:si>
  <x:si>
    <x:t>Sao Tome and Principe</x:t>
  </x:si>
  <x:si>
    <x:t>Saudi Arabia</x:t>
  </x:si>
  <x:si>
    <x:t>Senegal</x:t>
  </x:si>
  <x:si>
    <x:t>Serbia</x:t>
  </x:si>
  <x:si>
    <x:t>Seychelles</x:t>
  </x:si>
  <x:si>
    <x:t>Sierra Leone</x:t>
  </x:si>
  <x:si>
    <x:t>Singapore</x:t>
  </x:si>
  <x:si>
    <x:t>Slovakia</x:t>
  </x:si>
  <x:si>
    <x:t>Slovenia</x:t>
  </x:si>
  <x:si>
    <x:t>Solomon Islands</x:t>
  </x:si>
  <x:si>
    <x:t>Somalia</x:t>
  </x:si>
  <x:si>
    <x:t>South Africa</x:t>
  </x:si>
  <x:si>
    <x:t>South Georgia and the South Sandwich Islands</x:t>
  </x:si>
  <x:si>
    <x:t>Spain</x:t>
  </x:si>
  <x:si>
    <x:t>Spratly Islands</x:t>
  </x:si>
  <x:si>
    <x:t>Sri Lanka</x:t>
  </x:si>
  <x:si>
    <x:t>St. Helena</x:t>
  </x:si>
  <x:si>
    <x:t>St. Kitts and Nevis</x:t>
  </x:si>
  <x:si>
    <x:t>St. Lucia Island</x:t>
  </x:si>
  <x:si>
    <x:t>St. Pierre and Miquelon</x:t>
  </x:si>
  <x:si>
    <x:t>St. Vincent and the Grenadines</x:t>
  </x:si>
  <x:si>
    <x:t>Sudan</x:t>
  </x:si>
  <x:si>
    <x:t>Suriname</x:t>
  </x:si>
  <x:si>
    <x:t>Svalbard</x:t>
  </x:si>
  <x:si>
    <x:t>Swaziland</x:t>
  </x:si>
  <x:si>
    <x:t>Sweden</x:t>
  </x:si>
  <x:si>
    <x:t>Switzerland</x:t>
  </x:si>
  <x:si>
    <x:t>Syria</x:t>
  </x:si>
  <x:si>
    <x:t>Taiwan</x:t>
  </x:si>
  <x:si>
    <x:t>Tajikistin</x:t>
  </x:si>
  <x:si>
    <x:t>Tanzania</x:t>
  </x:si>
  <x:si>
    <x:t>Thailand</x:t>
  </x:si>
  <x:si>
    <x:t>Togo</x:t>
  </x:si>
  <x:si>
    <x:t>Tokelau</x:t>
  </x:si>
  <x:si>
    <x:t>Tonga</x:t>
  </x:si>
  <x:si>
    <x:t>Trinidad and Tobago</x:t>
  </x:si>
  <x:si>
    <x:t>Tunisia</x:t>
  </x:si>
  <x:si>
    <x:t>Turkey</x:t>
  </x:si>
  <x:si>
    <x:t>Turkmenistan</x:t>
  </x:si>
  <x:si>
    <x:t>Turks and Caicos Islands</x:t>
  </x:si>
  <x:si>
    <x:t>Tuvalu</x:t>
  </x:si>
  <x:si>
    <x:t>Uganda</x:t>
  </x:si>
  <x:si>
    <x:t>Ukraine</x:t>
  </x:si>
  <x:si>
    <x:t>United Arab Emirates</x:t>
  </x:si>
  <x:si>
    <x:t>Uruguay</x:t>
  </x:si>
  <x:si>
    <x:t>Uzbekistan</x:t>
  </x:si>
  <x:si>
    <x:t>Vanuatu</x:t>
  </x:si>
  <x:si>
    <x:t>Venezuela</x:t>
  </x:si>
  <x:si>
    <x:t>Vietnam</x:t>
  </x:si>
  <x:si>
    <x:t>Virgin Islands</x:t>
  </x:si>
  <x:si>
    <x:t>Wake Island</x:t>
  </x:si>
  <x:si>
    <x:t>Wallis and Futuna</x:t>
  </x:si>
  <x:si>
    <x:t>Western Sahara</x:t>
  </x:si>
  <x:si>
    <x:t>Yemen (Aden)</x:t>
  </x:si>
  <x:si>
    <x:t>Zambia</x:t>
  </x:si>
  <x:si>
    <x:t>Zimbabwe</x:t>
  </x:si>
  <x:si>
    <x:t>Curacao</x:t>
  </x:si>
  <x:si>
    <x:t>Holy See</x:t>
  </x:si>
  <x:si>
    <x:t>Kosovo</x:t>
  </x:si>
  <x:si>
    <x:t>Saint Barthelemy</x:t>
  </x:si>
  <x:si>
    <x:t>Saint Martin</x:t>
  </x:si>
  <x:si>
    <x:t>Sint Maarten</x:t>
  </x:si>
  <x:si>
    <x:t>South Sudan</x:t>
  </x:si>
  <x:si>
    <x:t>United Kingdom</x:t>
  </x:si>
  <x:si>
    <x:t>Vatican City</x:t>
  </x:si>
  <x:si>
    <x:t>Wales</x:t>
  </x:si>
  <x:si>
    <x:t>West Bank</x:t>
  </x:si>
  <x:si>
    <x:t>Yugoslavia</x:t>
  </x:si>
</x:sst>
</file>

<file path=xl/styles.xml><?xml version="1.0" encoding="utf-8"?>
<x:styleSheet xmlns:x="http://schemas.openxmlformats.org/spreadsheetml/2006/main">
  <x:numFmts count="2">
    <x:numFmt numFmtId="164" formatCode="m/d/yyyy;@"/>
    <x:numFmt numFmtId="1" formatCode=""/>
  </x:numFmts>
  <x:fonts count="5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1"/>
      <x:color rgb="FF000000"/>
      <x:name val="Calibri"/>
      <x:family val="2"/>
      <x:scheme val="minor"/>
    </x:font>
    <x:font>
      <x:sz val="11"/>
      <x:name val="Calibri"/>
      <x:family val="2"/>
      <x:scheme val="minor"/>
    </x:font>
    <x:font>
      <x:b/>
      <x:sz val="11"/>
      <x:color rgb="FFFF0000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8" tint="0.79998168889431442"/>
        <x:bgColor rgb="FFFFFFFF"/>
      </x:patternFill>
    </x:fill>
    <x:fill>
      <x:patternFill patternType="solid">
        <x:fgColor theme="7" tint="0.79998168889431442"/>
        <x:bgColor rgb="FFFFFFFF"/>
      </x:patternFill>
    </x:fill>
    <x:fill>
      <x:patternFill patternType="solid">
        <x:fgColor theme="7" tint="0.79998168889431442"/>
        <x:bgColor indexed="64"/>
      </x:patternFill>
    </x:fill>
    <x:fill>
      <x:patternFill patternType="solid">
        <x:fgColor theme="2" tint="-0.249977111117893"/>
        <x:bgColor indexed="64"/>
      </x:patternFill>
    </x:fill>
  </x:fills>
  <x:borders count="3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</x:borders>
  <x:cellStyleXfs count="23">
    <x:xf numFmtId="0" fontId="0" fillId="0" borderId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3" fillId="0" borderId="2" applyNumberFormat="1" applyFill="1" applyBorder="1" applyAlignment="1" applyProtection="1">
      <x:protection locked="0" hidden="0"/>
    </x:xf>
    <x:xf numFmtId="0" fontId="3" fillId="0" borderId="2" applyNumberFormat="1" applyFill="1" applyBorder="1" applyAlignment="1" applyProtection="1">
      <x:protection locked="0" hidden="0"/>
    </x:xf>
    <x:xf numFmtId="0" fontId="1" fillId="2" borderId="1" applyNumberFormat="1" applyFill="0" applyBorder="1" applyAlignment="1" applyProtection="1">
      <x:protection locked="1" hidden="0"/>
    </x:xf>
    <x:xf numFmtId="49" fontId="1" fillId="2" borderId="1" applyNumberFormat="1" applyFill="0" applyBorder="1" applyAlignment="1" applyProtection="1">
      <x:protection locked="1" hidden="0"/>
    </x:xf>
    <x:xf numFmtId="0" fontId="2" fillId="3" borderId="1" applyNumberFormat="1" applyFill="0" applyBorder="1" applyAlignment="1" applyProtection="1">
      <x:protection locked="1" hidden="0"/>
    </x:xf>
    <x:xf numFmtId="49" fontId="2" fillId="3" borderId="1" applyNumberFormat="1" applyFill="0" applyBorder="1" applyAlignment="1" applyProtection="1">
      <x:protection locked="1" hidden="0"/>
    </x:xf>
    <x:xf numFmtId="2" fontId="2" fillId="3" borderId="1" applyNumberFormat="1" applyFill="0" applyBorder="1" applyAlignment="1" applyProtection="1">
      <x:protection locked="1" hidden="0"/>
    </x:xf>
    <x:xf numFmtId="0" fontId="2" fillId="4" borderId="1" applyNumberFormat="1" applyFill="0" applyBorder="1" applyAlignment="1" applyProtection="1">
      <x:protection locked="1" hidden="0"/>
    </x:xf>
    <x:xf numFmtId="0" fontId="1" fillId="5" borderId="1" applyNumberFormat="1" applyFill="0" applyBorder="1" applyAlignment="1" applyProtection="1">
      <x:protection locked="1" hidden="0"/>
    </x:xf>
    <x:xf numFmtId="49" fontId="1" fillId="5" borderId="1" applyNumberFormat="1" applyFill="0" applyBorder="1" applyAlignment="1" applyProtection="1">
      <x:protection locked="1" hidden="0"/>
    </x:xf>
    <x:xf numFmtId="164" fontId="1" fillId="5" borderId="1" applyNumberFormat="1" applyFill="0" applyBorder="1" applyAlignment="1" applyProtection="1">
      <x:protection locked="1" hidden="0"/>
    </x:xf>
    <x:xf numFmtId="0" fontId="1" fillId="6" borderId="1" applyNumberFormat="1" applyFill="0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0" hidden="0"/>
    </x:xf>
    <x:xf numFmtId="49" fontId="3" fillId="0" borderId="0" applyNumberFormat="1" applyFill="1" applyBorder="0" applyAlignment="1" applyProtection="1">
      <x:protection locked="0" hidden="0"/>
    </x:xf>
    <x:xf numFmtId="2" fontId="3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0" hidden="0"/>
    </x:xf>
    <x:xf numFmtId="164" fontId="3" fillId="0" borderId="0" applyNumberFormat="1" applyFill="1" applyBorder="0" applyAlignment="1" applyProtection="1">
      <x:protection locked="0" hidden="0"/>
    </x:xf>
    <x:xf numFmtId="0" fontId="1" fillId="0" borderId="1" applyNumberFormat="1" applyFill="1" applyBorder="1" applyAlignment="1" applyProtection="1">
      <x:protection locked="0" hidden="0"/>
    </x:xf>
    <x:xf numFmtId="0" fontId="1" fillId="0" borderId="0" applyNumberFormat="1" applyFill="1" applyBorder="0" applyAlignment="1" applyProtection="1">
      <x:protection locked="1" hidden="0"/>
    </x:xf>
  </x:cellStyleXfs>
  <x:cellXfs count="48">
    <x:xf numFmtId="0" fontId="0" fillId="0" borderId="0" xfId="0"/>
    <x:xf numFmtId="0" fontId="0" fillId="0" borderId="0" xfId="0"/>
    <x:xf numFmtId="0" fontId="2" fillId="3" borderId="1" xfId="0" applyNumberFormat="1" applyFont="1" applyFill="1" applyBorder="1" applyAlignment="1" applyProtection="1">
      <x:alignment horizontal="center" vertical="center" wrapText="1"/>
    </x:xf>
    <x:xf numFmtId="0" fontId="2" fillId="4" borderId="1" xfId="0" applyNumberFormat="1" applyFont="1" applyFill="1" applyBorder="1" applyAlignment="1" applyProtection="1">
      <x:alignment horizontal="center" vertical="center" wrapText="1"/>
    </x:xf>
    <x:xf numFmtId="0" fontId="1" fillId="0" borderId="0" xfId="0" applyNumberFormat="1" applyFont="1" applyFill="1" applyAlignment="1" applyProtection="1"/>
    <x:xf numFmtId="0" fontId="0" fillId="0" borderId="0" xfId="0" applyNumberFormat="1" applyFill="1" applyAlignment="1" applyProtection="1"/>
    <x:xf numFmtId="0" fontId="1" fillId="0" borderId="0" xfId="0" applyFont="1"/>
    <x:xf numFmtId="0" fontId="1" fillId="0" borderId="1" xfId="0" applyFont="1" applyBorder="1" applyAlignment="1" applyProtection="1">
      <x:alignment horizontal="center" vertical="center"/>
      <x:protection locked="0"/>
    </x:xf>
    <x:xf numFmtId="0" fontId="3" fillId="0" borderId="0" xfId="0" applyFont="1" applyProtection="1">
      <x:protection locked="0"/>
    </x:xf>
    <x:xf numFmtId="49" fontId="3" fillId="0" borderId="0" xfId="0" applyNumberFormat="1" applyFont="1" applyProtection="1">
      <x:protection locked="0"/>
    </x:xf>
    <x:xf numFmtId="0" fontId="3" fillId="0" borderId="2" xfId="0" applyFont="1" applyBorder="1" applyAlignment="1" applyProtection="1">
      <x:alignment vertical="center" wrapText="1"/>
      <x:protection locked="0"/>
    </x:xf>
    <x:xf numFmtId="0" fontId="3" fillId="0" borderId="2" xfId="0" applyFont="1" applyBorder="1" applyAlignment="1" applyProtection="1">
      <x:alignment vertical="center"/>
      <x:protection locked="0"/>
    </x:xf>
    <x:xf numFmtId="0" fontId="3" fillId="0" borderId="0" xfId="0" applyFont="1" applyAlignment="1" applyProtection="1">
      <x:alignment wrapText="1"/>
      <x:protection locked="0"/>
    </x:xf>
    <x:xf numFmtId="0" fontId="3" fillId="0" borderId="0" xfId="0" applyFont="1" applyBorder="1" applyAlignment="1" applyProtection="1">
      <x:alignment vertical="center" wrapText="1"/>
      <x:protection locked="0"/>
    </x:xf>
    <x:xf numFmtId="0" fontId="3" fillId="0" borderId="0" xfId="0" applyFont="1" applyBorder="1" applyAlignment="1" applyProtection="1">
      <x:alignment vertical="center"/>
      <x:protection locked="0"/>
    </x:xf>
    <x:xf numFmtId="0" fontId="3" fillId="0" borderId="0" xfId="0" applyFont="1" applyAlignment="1" applyProtection="1">
      <x:alignment vertical="center" wrapText="1"/>
      <x:protection locked="0"/>
    </x:xf>
    <x:xf numFmtId="0" fontId="1" fillId="5" borderId="1" xfId="0" applyFont="1" applyFill="1" applyBorder="1" applyAlignment="1" applyProtection="1">
      <x:alignment horizontal="center" vertical="center" wrapText="1"/>
    </x:xf>
    <x:xf numFmtId="0" fontId="1" fillId="2" borderId="1" xfId="0" applyFont="1" applyFill="1" applyBorder="1" applyAlignment="1" applyProtection="1">
      <x:alignment horizontal="center" vertical="center"/>
    </x:xf>
    <x:xf numFmtId="49" fontId="1" fillId="2" borderId="1" xfId="0" applyNumberFormat="1" applyFont="1" applyFill="1" applyBorder="1" applyAlignment="1" applyProtection="1">
      <x:alignment horizontal="center" vertical="center"/>
    </x:xf>
    <x:xf numFmtId="49" fontId="2" fillId="3" borderId="1" xfId="0" applyNumberFormat="1" applyFont="1" applyFill="1" applyBorder="1" applyAlignment="1" applyProtection="1">
      <x:alignment horizontal="center" vertical="center" wrapText="1"/>
    </x:xf>
    <x:xf numFmtId="49" fontId="1" fillId="5" borderId="1" xfId="0" applyNumberFormat="1" applyFont="1" applyFill="1" applyBorder="1" applyAlignment="1" applyProtection="1">
      <x:alignment horizontal="center" vertical="center" wrapText="1"/>
    </x:xf>
    <x:xf numFmtId="164" fontId="1" fillId="5" borderId="1" xfId="0" applyNumberFormat="1" applyFont="1" applyFill="1" applyBorder="1" applyAlignment="1" applyProtection="1">
      <x:alignment horizontal="center" vertical="center" wrapText="1"/>
    </x:xf>
    <x:xf numFmtId="164" fontId="3" fillId="0" borderId="0" xfId="0" applyNumberFormat="1" applyFont="1" applyProtection="1">
      <x:protection locked="0"/>
    </x:xf>
    <x:xf numFmtId="0" fontId="1" fillId="6" borderId="1" xfId="0" applyFont="1" applyFill="1" applyBorder="1" applyAlignment="1" applyProtection="1">
      <x:alignment horizontal="center" vertical="center" wrapText="1"/>
    </x:xf>
    <x:xf numFmtId="2" fontId="2" fillId="3" borderId="1" xfId="0" applyNumberFormat="1" applyFont="1" applyFill="1" applyBorder="1" applyAlignment="1" applyProtection="1">
      <x:alignment horizontal="right" vertical="center" wrapText="1"/>
    </x:xf>
    <x:xf numFmtId="2" fontId="3" fillId="0" borderId="0" xfId="0" applyNumberFormat="1" applyFont="1" applyAlignment="1" applyProtection="1">
      <x:alignment horizontal="right"/>
      <x:protection locked="0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0" borderId="2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0" hidden="0"/>
    </x:xf>
    <x:xf numFmtId="0" fontId="3" fillId="0" borderId="2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0" fontId="1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1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2" fillId="3" borderId="1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2" fillId="4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1" fillId="5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1" fillId="5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6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49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2" fontId="3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0" hidden="0"/>
    </x:xf>
    <x:xf numFmtId="164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1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X21"/>
  <x:sheetViews>
    <x:sheetView tabSelected="1" workbookViewId="0">
      <x:pane xSplit="0" ySplit="1" topLeftCell="A2" state="frozenSplit"/>
      <x:selection activeCell="A2" sqref="A2 A2:A2"/>
    </x:sheetView>
  </x:sheetViews>
  <x:sheetFormatPr defaultColWidth="9.140625" defaultRowHeight="15"/>
  <x:cols>
    <x:col min="1" max="1" width="12.140625" style="27" customWidth="1"/>
    <x:col min="2" max="2" width="14.85546875" style="27" customWidth="1"/>
    <x:col min="3" max="3" width="11.7109375" style="27" customWidth="1"/>
    <x:col min="4" max="4" width="7.7109375" style="27" customWidth="1"/>
    <x:col min="5" max="5" width="15.140625" style="42" customWidth="1"/>
    <x:col min="6" max="6" width="16.7109375" style="27" customWidth="1"/>
    <x:col min="7" max="7" width="15.42578125" style="27" customWidth="1"/>
    <x:col min="8" max="8" width="15.5703125" style="27" customWidth="1"/>
    <x:col min="9" max="9" width="9" style="27" customWidth="1"/>
    <x:col min="10" max="10" width="11" style="42" customWidth="1"/>
    <x:col min="11" max="12" width="13.5703125" style="27" customWidth="1"/>
    <x:col min="13" max="14" width="13.5703125" style="42" customWidth="1"/>
    <x:col min="15" max="15" width="13.5703125" style="27" customWidth="1"/>
    <x:col min="16" max="16" width="28.42578125" style="27" customWidth="1"/>
    <x:col min="17" max="17" width="6.85546875" style="27" customWidth="1"/>
    <x:col min="18" max="18" width="7.28515625" style="27" customWidth="1"/>
    <x:col min="19" max="19" width="7.5703125" style="27" customWidth="1"/>
    <x:col min="20" max="20" width="7.140625" style="27" customWidth="1"/>
    <x:col min="21" max="21" width="7.85546875" style="27" customWidth="1"/>
    <x:col min="22" max="22" width="7" style="27" customWidth="1"/>
    <x:col min="23" max="23" width="6.42578125" style="27" customWidth="1"/>
    <x:col min="24" max="24" width="7.42578125" style="27" customWidth="1"/>
    <x:col min="25" max="25" width="7.28515625" style="27" customWidth="1"/>
    <x:col min="26" max="26" width="7" style="27" customWidth="1"/>
    <x:col min="27" max="27" width="7.5703125" style="27" customWidth="1"/>
    <x:col min="28" max="28" width="7.28515625" style="27" customWidth="1"/>
    <x:col min="29" max="29" width="31.5703125" style="43" customWidth="1"/>
    <x:col min="30" max="30" width="6.85546875" style="27" customWidth="1"/>
    <x:col min="31" max="31" width="7.28515625" style="27" customWidth="1"/>
    <x:col min="32" max="32" width="7.5703125" style="27" customWidth="1"/>
    <x:col min="33" max="33" width="7.140625" style="27" customWidth="1"/>
    <x:col min="34" max="34" width="7.85546875" style="27" customWidth="1"/>
    <x:col min="35" max="35" width="7" style="27" customWidth="1"/>
    <x:col min="36" max="36" width="6.42578125" style="27" customWidth="1"/>
    <x:col min="37" max="37" width="7.42578125" style="27" customWidth="1"/>
    <x:col min="38" max="38" width="7.28515625" style="27" customWidth="1"/>
    <x:col min="39" max="39" width="7" style="27" customWidth="1"/>
    <x:col min="40" max="40" width="7.5703125" style="27" customWidth="1"/>
    <x:col min="41" max="41" width="7.28515625" style="27" customWidth="1"/>
    <x:col min="42" max="42" width="38" style="27" customWidth="1"/>
    <x:col min="43" max="43" width="6.85546875" style="27" customWidth="1"/>
    <x:col min="44" max="44" width="7.28515625" style="27" customWidth="1"/>
    <x:col min="45" max="45" width="7.5703125" style="27" customWidth="1"/>
    <x:col min="46" max="46" width="7.140625" style="27" customWidth="1"/>
    <x:col min="47" max="47" width="7.85546875" style="27" customWidth="1"/>
    <x:col min="48" max="48" width="7" style="27" customWidth="1"/>
    <x:col min="49" max="49" width="6.42578125" style="27" customWidth="1"/>
    <x:col min="50" max="50" width="7.42578125" style="27" customWidth="1"/>
    <x:col min="51" max="51" width="7.28515625" style="27" customWidth="1"/>
    <x:col min="52" max="52" width="7" style="27" customWidth="1"/>
    <x:col min="53" max="53" width="7.5703125" style="27" customWidth="1"/>
    <x:col min="54" max="54" width="7.28515625" style="27" customWidth="1"/>
    <x:col min="55" max="55" width="22.7109375" style="27" customWidth="1"/>
    <x:col min="56" max="56" width="19.5703125" style="44" customWidth="1"/>
    <x:col min="57" max="57" width="19.7109375" style="27" customWidth="1"/>
    <x:col min="58" max="58" width="19.5703125" style="27" customWidth="1"/>
    <x:col min="59" max="59" width="15.5703125" style="27" customWidth="1"/>
    <x:col min="60" max="60" width="13.85546875" style="42" customWidth="1"/>
    <x:col min="61" max="61" width="14.28515625" style="45" customWidth="1"/>
    <x:col min="62" max="62" width="18" style="27" customWidth="1"/>
    <x:col min="63" max="63" width="3.85546875" style="27" customWidth="1"/>
    <x:col min="64" max="64" width="4.28515625" style="27" customWidth="1"/>
    <x:col min="65" max="65" width="4.5703125" style="27" customWidth="1"/>
    <x:col min="66" max="66" width="4.140625" style="27" customWidth="1"/>
    <x:col min="67" max="67" width="4.85546875" style="27" customWidth="1"/>
    <x:col min="68" max="68" width="4" style="27" customWidth="1"/>
    <x:col min="69" max="69" width="3.42578125" style="27" customWidth="1"/>
    <x:col min="70" max="70" width="4.42578125" style="27" customWidth="1"/>
    <x:col min="71" max="71" width="4.28515625" style="27" customWidth="1"/>
    <x:col min="72" max="72" width="4" style="27" customWidth="1"/>
    <x:col min="73" max="73" width="4.5703125" style="27" customWidth="1"/>
    <x:col min="74" max="74" width="4.28515625" style="27" customWidth="1"/>
    <x:col min="75" max="75" width="100.5703125" style="27" customWidth="1"/>
    <x:col min="76" max="16384" width="9.140625" style="27" customWidth="1"/>
  </x:cols>
  <x:sheetData>
    <x:row r="1" spans="1:76" s="46" customFormat="1" ht="31.5" customHeight="1">
      <x:c r="A1" s="30" t="s">
        <x:v>0</x:v>
      </x:c>
      <x:c r="B1" s="30" t="s">
        <x:v>1</x:v>
      </x:c>
      <x:c r="C1" s="30" t="s">
        <x:v>2</x:v>
      </x:c>
      <x:c r="D1" s="30" t="s">
        <x:v>3</x:v>
      </x:c>
      <x:c r="E1" s="31" t="s">
        <x:v>4</x:v>
      </x:c>
      <x:c r="F1" s="32" t="s">
        <x:v>5</x:v>
      </x:c>
      <x:c r="G1" s="32" t="s">
        <x:v>6</x:v>
      </x:c>
      <x:c r="H1" s="32" t="s">
        <x:v>7</x:v>
      </x:c>
      <x:c r="I1" s="32" t="s">
        <x:v>8</x:v>
      </x:c>
      <x:c r="J1" s="33" t="s">
        <x:v>9</x:v>
      </x:c>
      <x:c r="K1" s="32" t="s">
        <x:v>10</x:v>
      </x:c>
      <x:c r="L1" s="32" t="s">
        <x:v>11</x:v>
      </x:c>
      <x:c r="M1" s="33" t="s">
        <x:v>12</x:v>
      </x:c>
      <x:c r="N1" s="33" t="s">
        <x:v>13</x:v>
      </x:c>
      <x:c r="O1" s="32" t="s">
        <x:v>14</x:v>
      </x:c>
      <x:c r="P1" s="32" t="s">
        <x:v>15</x:v>
      </x:c>
      <x:c r="Q1" s="32" t="s">
        <x:v>16</x:v>
      </x:c>
      <x:c r="R1" s="32" t="s">
        <x:v>17</x:v>
      </x:c>
      <x:c r="S1" s="32" t="s">
        <x:v>18</x:v>
      </x:c>
      <x:c r="T1" s="32" t="s">
        <x:v>19</x:v>
      </x:c>
      <x:c r="U1" s="32" t="s">
        <x:v>20</x:v>
      </x:c>
      <x:c r="V1" s="32" t="s">
        <x:v>21</x:v>
      </x:c>
      <x:c r="W1" s="32" t="s">
        <x:v>22</x:v>
      </x:c>
      <x:c r="X1" s="32" t="s">
        <x:v>23</x:v>
      </x:c>
      <x:c r="Y1" s="32" t="s">
        <x:v>24</x:v>
      </x:c>
      <x:c r="Z1" s="32" t="s">
        <x:v>25</x:v>
      </x:c>
      <x:c r="AA1" s="32" t="s">
        <x:v>26</x:v>
      </x:c>
      <x:c r="AB1" s="32" t="s">
        <x:v>27</x:v>
      </x:c>
      <x:c r="AC1" s="34" t="s">
        <x:v>28</x:v>
      </x:c>
      <x:c r="AD1" s="32" t="s">
        <x:v>29</x:v>
      </x:c>
      <x:c r="AE1" s="32" t="s">
        <x:v>30</x:v>
      </x:c>
      <x:c r="AF1" s="32" t="s">
        <x:v>31</x:v>
      </x:c>
      <x:c r="AG1" s="32" t="s">
        <x:v>32</x:v>
      </x:c>
      <x:c r="AH1" s="32" t="s">
        <x:v>33</x:v>
      </x:c>
      <x:c r="AI1" s="32" t="s">
        <x:v>34</x:v>
      </x:c>
      <x:c r="AJ1" s="32" t="s">
        <x:v>35</x:v>
      </x:c>
      <x:c r="AK1" s="32" t="s">
        <x:v>36</x:v>
      </x:c>
      <x:c r="AL1" s="32" t="s">
        <x:v>37</x:v>
      </x:c>
      <x:c r="AM1" s="32" t="s">
        <x:v>38</x:v>
      </x:c>
      <x:c r="AN1" s="32" t="s">
        <x:v>39</x:v>
      </x:c>
      <x:c r="AO1" s="32" t="s">
        <x:v>40</x:v>
      </x:c>
      <x:c r="AP1" s="32" t="s">
        <x:v>41</x:v>
      </x:c>
      <x:c r="AQ1" s="32" t="s">
        <x:v>42</x:v>
      </x:c>
      <x:c r="AR1" s="32" t="s">
        <x:v>43</x:v>
      </x:c>
      <x:c r="AS1" s="32" t="s">
        <x:v>44</x:v>
      </x:c>
      <x:c r="AT1" s="32" t="s">
        <x:v>45</x:v>
      </x:c>
      <x:c r="AU1" s="32" t="s">
        <x:v>46</x:v>
      </x:c>
      <x:c r="AV1" s="32" t="s">
        <x:v>47</x:v>
      </x:c>
      <x:c r="AW1" s="32" t="s">
        <x:v>48</x:v>
      </x:c>
      <x:c r="AX1" s="32" t="s">
        <x:v>49</x:v>
      </x:c>
      <x:c r="AY1" s="32" t="s">
        <x:v>50</x:v>
      </x:c>
      <x:c r="AZ1" s="32" t="s">
        <x:v>51</x:v>
      </x:c>
      <x:c r="BA1" s="32" t="s">
        <x:v>52</x:v>
      </x:c>
      <x:c r="BB1" s="32" t="s">
        <x:v>53</x:v>
      </x:c>
      <x:c r="BC1" s="35" t="s">
        <x:v>54</x:v>
      </x:c>
      <x:c r="BD1" s="36" t="s">
        <x:v>55</x:v>
      </x:c>
      <x:c r="BE1" s="36" t="s">
        <x:v>56</x:v>
      </x:c>
      <x:c r="BF1" s="36" t="s">
        <x:v>57</x:v>
      </x:c>
      <x:c r="BG1" s="36" t="s">
        <x:v>58</x:v>
      </x:c>
      <x:c r="BH1" s="37" t="s">
        <x:v>59</x:v>
      </x:c>
      <x:c r="BI1" s="38" t="s">
        <x:v>60</x:v>
      </x:c>
      <x:c r="BJ1" s="36" t="s">
        <x:v>61</x:v>
      </x:c>
      <x:c r="BK1" s="36" t="s">
        <x:v>62</x:v>
      </x:c>
      <x:c r="BL1" s="36" t="s">
        <x:v>63</x:v>
      </x:c>
      <x:c r="BM1" s="36" t="s">
        <x:v>64</x:v>
      </x:c>
      <x:c r="BN1" s="36" t="s">
        <x:v>65</x:v>
      </x:c>
      <x:c r="BO1" s="36" t="s">
        <x:v>66</x:v>
      </x:c>
      <x:c r="BP1" s="36" t="s">
        <x:v>67</x:v>
      </x:c>
      <x:c r="BQ1" s="36" t="s">
        <x:v>68</x:v>
      </x:c>
      <x:c r="BR1" s="36" t="s">
        <x:v>69</x:v>
      </x:c>
      <x:c r="BS1" s="36" t="s">
        <x:v>70</x:v>
      </x:c>
      <x:c r="BT1" s="36" t="s">
        <x:v>71</x:v>
      </x:c>
      <x:c r="BU1" s="36" t="s">
        <x:v>72</x:v>
      </x:c>
      <x:c r="BV1" s="36" t="s">
        <x:v>73</x:v>
      </x:c>
      <x:c r="BX1" s="39" t="s">
        <x:v>74</x:v>
      </x:c>
    </x:row>
    <x:row r="2" spans="1:76">
      <x:c r="A2" s="27" t="s"/>
      <x:c r="I2" s="28" t="s"/>
      <x:c r="P2" s="29" t="s"/>
      <x:c r="Q2" s="29" t="s"/>
      <x:c r="R2" s="29" t="s"/>
      <x:c r="S2" s="29" t="s"/>
      <x:c r="T2" s="29" t="s"/>
      <x:c r="U2" s="29" t="s"/>
      <x:c r="V2" s="29" t="s"/>
      <x:c r="W2" s="29" t="s"/>
      <x:c r="X2" s="29" t="s"/>
      <x:c r="Y2" s="29" t="s"/>
      <x:c r="Z2" s="29" t="s"/>
      <x:c r="AA2" s="29" t="s"/>
      <x:c r="AB2" s="29" t="s"/>
      <x:c r="AP2" s="29" t="s"/>
      <x:c r="AQ2" s="29" t="s"/>
      <x:c r="AR2" s="29" t="s"/>
      <x:c r="AS2" s="29" t="s"/>
      <x:c r="AT2" s="29" t="s"/>
      <x:c r="AU2" s="29" t="s"/>
      <x:c r="AV2" s="29" t="s"/>
      <x:c r="AW2" s="29" t="s"/>
      <x:c r="AX2" s="29" t="s"/>
      <x:c r="AY2" s="29" t="s"/>
      <x:c r="AZ2" s="29" t="s"/>
      <x:c r="BA2" s="29" t="s"/>
      <x:c r="BB2" s="29" t="s"/>
      <x:c r="BX2" s="27" t="s">
        <x:v>75</x:v>
      </x:c>
    </x:row>
    <x:row r="3" spans="1:76">
      <x:c r="I3" s="40" t="s"/>
      <x:c r="P3" s="41" t="s"/>
      <x:c r="Q3" s="41" t="s"/>
      <x:c r="R3" s="41" t="s"/>
      <x:c r="S3" s="41" t="s"/>
      <x:c r="T3" s="41" t="s"/>
      <x:c r="U3" s="41" t="s"/>
      <x:c r="V3" s="41" t="s"/>
      <x:c r="W3" s="41" t="s"/>
      <x:c r="X3" s="41" t="s"/>
      <x:c r="Y3" s="41" t="s"/>
      <x:c r="Z3" s="41" t="s"/>
      <x:c r="AA3" s="41" t="s"/>
      <x:c r="AB3" s="41" t="s"/>
      <x:c r="AP3" s="41" t="s"/>
      <x:c r="AQ3" s="41" t="s"/>
      <x:c r="AR3" s="41" t="s"/>
      <x:c r="AS3" s="41" t="s"/>
      <x:c r="AT3" s="41" t="s"/>
      <x:c r="AU3" s="41" t="s"/>
      <x:c r="AV3" s="41" t="s"/>
      <x:c r="AW3" s="41" t="s"/>
      <x:c r="AX3" s="41" t="s"/>
      <x:c r="AY3" s="41" t="s"/>
      <x:c r="AZ3" s="41" t="s"/>
      <x:c r="BA3" s="41" t="s"/>
      <x:c r="BB3" s="41" t="s"/>
    </x:row>
    <x:row r="4" spans="1:76" customFormat="1" ht="15" customHeight="1">
      <x:c r="I4" s="40" t="s"/>
      <x:c r="P4" s="41" t="s"/>
      <x:c r="Q4" s="41" t="s"/>
      <x:c r="R4" s="41" t="s"/>
      <x:c r="S4" s="41" t="s"/>
      <x:c r="T4" s="41" t="s"/>
      <x:c r="U4" s="41" t="s"/>
      <x:c r="V4" s="41" t="s"/>
      <x:c r="W4" s="41" t="s"/>
      <x:c r="X4" s="41" t="s"/>
      <x:c r="Y4" s="41" t="s"/>
      <x:c r="Z4" s="41" t="s"/>
      <x:c r="AA4" s="41" t="s"/>
      <x:c r="AB4" s="41" t="s"/>
      <x:c r="AP4" s="41" t="s"/>
      <x:c r="AQ4" s="41" t="s"/>
      <x:c r="AR4" s="41" t="s"/>
      <x:c r="AS4" s="41" t="s"/>
      <x:c r="AT4" s="41" t="s"/>
      <x:c r="AU4" s="41" t="s"/>
      <x:c r="AV4" s="41" t="s"/>
      <x:c r="AW4" s="41" t="s"/>
      <x:c r="AX4" s="41" t="s"/>
      <x:c r="AY4" s="41" t="s"/>
      <x:c r="AZ4" s="41" t="s"/>
      <x:c r="BA4" s="41" t="s"/>
      <x:c r="BB4" s="41" t="s"/>
      <x:c r="BC4" s="40" t="s"/>
    </x:row>
    <x:row r="5" spans="1:76">
      <x:c r="I5" s="40" t="s"/>
      <x:c r="BC5" s="40" t="s"/>
    </x:row>
    <x:row r="6" spans="1:76">
      <x:c r="I6" s="40" t="s"/>
      <x:c r="BC6" s="40" t="s"/>
    </x:row>
    <x:row r="7" spans="1:76">
      <x:c r="BC7" s="40" t="s"/>
    </x:row>
    <x:row r="8" spans="1:76">
      <x:c r="BC8" s="40" t="s"/>
    </x:row>
    <x:row r="9" spans="1:76">
      <x:c r="BC9" s="40" t="s"/>
    </x:row>
    <x:row r="10" spans="1:76">
      <x:c r="BC10" s="40" t="s"/>
    </x:row>
    <x:row r="11" spans="1:76">
      <x:c r="BC11" s="40" t="s"/>
    </x:row>
    <x:row r="12" spans="1:76">
      <x:c r="BC12" s="40" t="s"/>
    </x:row>
    <x:row r="13" spans="1:76">
      <x:c r="BC13" s="40" t="s"/>
    </x:row>
    <x:row r="14" spans="1:76">
      <x:c r="BC14" s="40" t="s"/>
    </x:row>
    <x:row r="15" spans="1:76">
      <x:c r="BC15" s="40" t="s"/>
    </x:row>
    <x:row r="16" spans="1:76">
      <x:c r="BC16" s="40" t="s"/>
    </x:row>
    <x:row r="17" spans="1:76">
      <x:c r="BC17" s="40" t="s"/>
    </x:row>
    <x:row r="18" spans="1:76">
      <x:c r="BC18" s="40" t="s"/>
    </x:row>
    <x:row r="19" spans="1:76">
      <x:c r="BC19" s="40" t="s"/>
    </x:row>
    <x:row r="20" spans="1:76">
      <x:c r="BC20" s="40" t="s"/>
    </x:row>
    <x:row r="21" spans="1:76">
      <x:c r="BC21" s="40" t="s"/>
    </x:row>
  </x:sheetData>
  <x:dataValidations count="77">
    <x:dataValidation type="list" errorStyle="stop" operator="between" allowBlank="1" showDropDown="0" showInputMessage="1" showErrorMessage="1" errorTitle="" error="" promptTitle="All 12 months offer coverage" prompt="Select the Indicator Code here, if you have offered coverage for all 12 months under any of these Qualifying Offer methods." sqref="P2:P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Employer Self Coverage" prompt="Select Employer Self Coverage here.&#10;" sqref="BC2:BC1048576">
      <x:formula1>"Yes,No"</x:formula1>
      <x:formula2/>
    </x:dataValidation>
    <x:dataValidation type="none" errorStyle="stop" operator="between" allowBlank="1" showDropDown="0" showInputMessage="1" showErrorMessage="1" errorTitle="" error="" promptTitle="Covered Individual First Name" prompt="Enter Covered Individual First Name here.It can be maximum of 50 characters and the field can be blank." sqref="BD2:BD1048576">
      <x:formula1/>
      <x:formula2/>
    </x:dataValidation>
    <x:dataValidation type="none" errorStyle="stop" operator="between" allowBlank="1" showDropDown="0" showInputMessage="1" showErrorMessage="1" errorTitle="" error="" promptTitle="Covered Individual Last Name" prompt="Enter Covered Individual Last Name here. It can be maximum of 50 characters and the field should not be blank." sqref="BF2:BF1048576">
      <x:formula1/>
      <x:formula2/>
    </x:dataValidation>
    <x:dataValidation type="list" errorStyle="stop" operator="between" allowBlank="1" showDropDown="0" showInputMessage="1" showErrorMessage="1" errorTitle="" error="" promptTitle="Covered Individual Suffix" prompt="Select Covered Individual Suffix here." sqref="BG2:BG1048576">
      <x:formula1>"Jr,Sr,II,III,IV,V,VI,VII"</x:formula1>
      <x:formula2/>
    </x:dataValidation>
    <x:dataValidation type="none" errorStyle="stop" operator="between" allowBlank="1" showDropDown="0" showInputMessage="1" showErrorMessage="1" errorTitle="" error="" promptTitle="Covered Individual SSN" prompt="Enter Covered Individual SSN here.It can be maximum of 9 characters and the field should not be blank. SSN can be in this format &#10;eg.,123-45-6789 or 123456789" sqref="BH2:BH1048576">
      <x:formula1/>
      <x:formula2/>
    </x:dataValidation>
    <x:dataValidation type="list" errorStyle="stop" operator="between" allowBlank="1" showDropDown="0" showInputMessage="1" showErrorMessage="1" errorTitle="" error="" promptTitle="Covered Individual All Months" prompt="Select Covered Individual All 12 Months here." sqref="BJ2:BJ1048576">
      <x:formula1>"Yes,No"</x:formula1>
      <x:formula2/>
    </x:dataValidation>
    <x:dataValidation type="list" errorStyle="stop" operator="between" allowBlank="1" showDropDown="0" showInputMessage="1" showErrorMessage="1" errorTitle="" error="" promptTitle="January Offer of Coverage" prompt="Select the Indicator Code here, if you have offered coverage under any of these Qualifying Offer methods for the January Month." sqref="Q2:Q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February Offer of Coverage" prompt="Select the Indicator Code here, if you have offered coverage under any of these Qualifying Offer methods for the February Month." sqref="R2:R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March Offer of Coverage" prompt="Select the Indicator Code here, if you have offered coverage under any of these Qualifying Offer methods for the March Month." sqref="S2:S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April Offer of Coverage" prompt="Select the Indicator Code here, if you have offered coverage under any of these Qualifying Offer methods for the April Month." sqref="T2:T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May Offer of Coverage" prompt="Select the Indicator Code here, if you have offered coverage under any of these Qualifying Offer methods for the May Month." sqref="U2:U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June Offer of Coverage" prompt="Select the Indicator Code here, if you have offered coverage under any of these Qualifying Offer methods for the June Month." sqref="V2:V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July Offer of Coverage" prompt="Select the Indicator Code here, if you have offered coverage under any of these Qualifying Offer methods for the July Month." sqref="W2:W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August Offer of Coverage" prompt="Select the Indicator Code here, if you have offered coverage under any of these Qualifying Offer methods for the August Month." sqref="X2:X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September Offer of Coverage" prompt="Select the Indicator Code here, if you have offered coverage under any of these Qualifying Offer methods for the September Month." sqref="Y2:Y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October Offer of Coverage" prompt="Select the Indicator Code here, if you have offered coverage under any of these Qualifying Offer methods for the October Month." sqref="Z2:Z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November Offer of Coverage" prompt="Select the Indicator Code here, if you have offered coverage under any of these Qualifying Offer methods for the November Month." sqref="AA2:AA1048576">
      <x:formula1>"1A,1B,1C,1D,1E,1F,1G,1H,1I"</x:formula1>
      <x:formula2/>
    </x:dataValidation>
    <x:dataValidation type="list" errorStyle="stop" operator="between" allowBlank="1" showDropDown="0" showInputMessage="1" showErrorMessage="1" errorTitle="" error="" promptTitle="December Offer of Coverage" prompt="Select the Indicator Code here, if you have offered coverage under any of these Qualifying Offer methods for the December Month." sqref="AB2:AB1048576">
      <x:formula1>"1A,1B,1C,1D,1E,1F,1G,1H,1I"</x:formula1>
      <x:formula2/>
    </x:dataValidation>
    <x:dataValidation type="none" errorStyle="stop" operator="between" allowBlank="1" showDropDown="0" showInputMessage="1" showErrorMessage="1" errorTitle="" error="" promptTitle="January Employee Share" prompt="Enter the Employee's share in amount for the month of January here." sqref="AD2:AD1048576">
      <x:formula1/>
      <x:formula2/>
    </x:dataValidation>
    <x:dataValidation type="none" errorStyle="stop" operator="between" allowBlank="1" showDropDown="0" showInputMessage="1" showErrorMessage="1" errorTitle="" error="" promptTitle="February Employee Share" prompt="Enter the Employee's share in amount for the month of February here." sqref="AE2:AE1048576">
      <x:formula1/>
      <x:formula2/>
    </x:dataValidation>
    <x:dataValidation type="none" errorStyle="stop" operator="between" allowBlank="1" showDropDown="0" showInputMessage="1" showErrorMessage="1" errorTitle="" error="" promptTitle="March Employee Share" prompt="Enter the Employee's share in amount for the month of March here." sqref="AF2:AF1048576">
      <x:formula1/>
      <x:formula2/>
    </x:dataValidation>
    <x:dataValidation type="none" errorStyle="stop" operator="between" allowBlank="1" showDropDown="0" showInputMessage="1" showErrorMessage="1" errorTitle="" error="" promptTitle="April Employee Share" prompt="Enter the Employee's share in amount for the month of April here." sqref="AG2:AG1048576">
      <x:formula1/>
      <x:formula2/>
    </x:dataValidation>
    <x:dataValidation type="none" errorStyle="stop" operator="between" allowBlank="1" showDropDown="0" showInputMessage="1" showErrorMessage="1" errorTitle="" error="" promptTitle="May Employee Share" prompt="Enter the Employee's share in amount for the month of May here." sqref="AH2:AH1048576">
      <x:formula1/>
      <x:formula2/>
    </x:dataValidation>
    <x:dataValidation type="none" errorStyle="stop" operator="between" allowBlank="1" showDropDown="0" showInputMessage="1" showErrorMessage="1" errorTitle="" error="" promptTitle="June Employee Share" prompt="Enter the Employee's share in amount for the month of June here." sqref="AI2:AI1048576">
      <x:formula1/>
      <x:formula2/>
    </x:dataValidation>
    <x:dataValidation type="none" errorStyle="stop" operator="between" allowBlank="1" showDropDown="0" showInputMessage="1" showErrorMessage="1" errorTitle="" error="" promptTitle="July Employee Share" prompt="Enter the Employee's share in amount for the month of July here." sqref="AJ2:AJ1048576">
      <x:formula1/>
      <x:formula2/>
    </x:dataValidation>
    <x:dataValidation type="none" errorStyle="stop" operator="between" allowBlank="1" showDropDown="0" showInputMessage="1" showErrorMessage="1" errorTitle="" error="" promptTitle="August Employee Share" prompt="Enter the Employee's share in amount for the month of August here." sqref="AK2:AK1048576">
      <x:formula1/>
      <x:formula2/>
    </x:dataValidation>
    <x:dataValidation type="none" errorStyle="stop" operator="between" allowBlank="1" showDropDown="0" showInputMessage="1" showErrorMessage="1" errorTitle="" error="" promptTitle="September Employee Share" prompt="Enter the Employee's share in amount for the month of September here." sqref="AL2:AL1048576">
      <x:formula1/>
      <x:formula2/>
    </x:dataValidation>
    <x:dataValidation type="none" errorStyle="stop" operator="between" allowBlank="1" showDropDown="0" showInputMessage="1" showErrorMessage="1" errorTitle="" error="" promptTitle="October Employee Share" prompt="&#10;Enter the Employee's share in amount for the month of October here." sqref="AM2:AM1048576">
      <x:formula1/>
      <x:formula2/>
    </x:dataValidation>
    <x:dataValidation type="none" errorStyle="stop" operator="between" allowBlank="1" showDropDown="0" showInputMessage="1" showErrorMessage="1" errorTitle="" error="" promptTitle="November Employee Share" prompt="Enter the Employee's share in amount for the month of November here." sqref="AN2:AN1048576">
      <x:formula1/>
      <x:formula2/>
    </x:dataValidation>
    <x:dataValidation type="none" errorStyle="stop" operator="between" allowBlank="1" showDropDown="0" showInputMessage="1" showErrorMessage="1" errorTitle="" error="" promptTitle="December Employee Share" prompt="Enter the Employee's share in amount for the month of December here." sqref="AO2:AO1048576">
      <x:formula1/>
      <x:formula2/>
    </x:dataValidation>
    <x:dataValidation type="list" errorStyle="stop" operator="between" allowBlank="1" showDropDown="0" showInputMessage="1" showErrorMessage="1" errorTitle="" error="" promptTitle="All 12 Months Safe Harbor Code" prompt="Select the Section 4980H Safe Harbor Indicator Code here, if IRS permits you under Safe harbor for all 12 months." sqref="AP2:AP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January Safe Harbor Code" prompt="Select the Indicator Code here, if you have offered coverage under any of these Qualifying Offer methods for the January Month." sqref="AQ2:AQ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February Safe Harbor Code" prompt="Select the Indicator Code here, if you have offered coverage under any of these Qualifying Offer methods for the February Month." sqref="AR2:AR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March Safe Harbor Code" prompt="Select the Indicator Code here, if you have offered coverage under any of these Qualifying Offer methods for the March Month." sqref="AS2:AS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April Safe Harbor Code" prompt="Select the Indicator Code here, if you have offered coverage under any of these Qualifying Offer methods for the April Month." sqref="AT2:AT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May Safe Harbor Code" prompt="Select the Indicator Code here, if you have offered coverage under any of these Qualifying Offer methods for the May Month." sqref="AU2:AU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June Safe Harbor Code" prompt="Select the Indicator Code here, if you have offered coverage under any of these Qualifying Offer methods for the June Month." sqref="AV2:AV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July Safe Harbor Code" prompt="&#10;Select the Indicator Code here, if you have offered coverage under any of these Qualifying Offer methods for the July Month." sqref="AW2:AW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August Safe Harbor Code" prompt="Select the Indicator Code here, if you have offered coverage under any of these Qualifying Offer methods for the August Month." sqref="AX2:AX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September Safe Harbor Code" prompt="Select the Indicator Code here, if you have offered coverage under any of these Qualifying Offer methods for the September Month." sqref="AY2:AY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October Safe Harbor Code" prompt="Select the Indicator Code here, if you have offered coverage under any of these Qualifying Offer methods for the October Month." sqref="AZ2:AZ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November Safe Harbor Code" prompt="Select the Indicator Code here, if you have offered coverage under any of these Qualifying Offer methods for the November Month." sqref="BA2:BA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December Safe Harbor Code" prompt="Select the Indicator Code here, if you have offered coverage under any of these Qualifying Offer methods for the December Month." sqref="BB2:BB1048576">
      <x:formula1>"2A,2B,2C,2D,2E,2F,2G,2H,2I"</x:formula1>
      <x:formula2/>
    </x:dataValidation>
    <x:dataValidation type="list" errorStyle="stop" operator="between" allowBlank="1" showDropDown="0" showInputMessage="1" showErrorMessage="1" errorTitle="" error="" promptTitle="January Covered Individual" prompt="Select the Indicator Code here, if you have Covered Individual under any of these Qualifying Offer methods for the January Month." sqref="BK2:BK1048576">
      <x:formula1>"Yes,No"</x:formula1>
      <x:formula2/>
    </x:dataValidation>
    <x:dataValidation type="list" errorStyle="stop" operator="between" allowBlank="1" showDropDown="0" showInputMessage="1" showErrorMessage="1" errorTitle="" error="" promptTitle="February Covered Individual" prompt="Select the Indicator Code here, if you have Covered Individual under any of these Qualifying Offer methods for the February Month.&#10;" sqref="BL2:BL1048576">
      <x:formula1>"Yes,No"</x:formula1>
      <x:formula2/>
    </x:dataValidation>
    <x:dataValidation type="list" errorStyle="stop" operator="between" allowBlank="1" showDropDown="0" showInputMessage="1" showErrorMessage="1" errorTitle="" error="" promptTitle="March Covered Individual" prompt="Select the Indicator Code here, if you have Covered Individual under any of these Qualifying Offer methods for the March Month." sqref="BM2:BM1048576">
      <x:formula1>"Yes,No"</x:formula1>
      <x:formula2/>
    </x:dataValidation>
    <x:dataValidation type="list" errorStyle="stop" operator="between" allowBlank="1" showDropDown="0" showInputMessage="1" showErrorMessage="1" errorTitle="" error="" promptTitle="Apirl Covered Individual" prompt="Select the Indicator Code here, if you have Covered Individual under any of these Qualifying Offer methods for the Apirl Month." sqref="BN2:BN1048576">
      <x:formula1>"Yes,No"</x:formula1>
      <x:formula2/>
    </x:dataValidation>
    <x:dataValidation type="list" errorStyle="stop" operator="between" allowBlank="1" showDropDown="0" showInputMessage="1" showErrorMessage="1" errorTitle="" error="" promptTitle="May Covered Individual" prompt="Select the Indicator Code here, if you have Covered Individual under any of these Qualifying Offer methods for the May Month." sqref="BO2:BO1048576">
      <x:formula1>"Yes,No"</x:formula1>
      <x:formula2/>
    </x:dataValidation>
    <x:dataValidation type="list" errorStyle="stop" operator="between" allowBlank="1" showDropDown="0" showInputMessage="1" showErrorMessage="1" errorTitle="" error="" promptTitle="June Covered Individual" prompt="Select the Indicator Code here, if you have Covered Individual under any of these Qualifying Offer methods for the June Month." sqref="BP2:BP1048576">
      <x:formula1>"Yes,No"</x:formula1>
      <x:formula2/>
    </x:dataValidation>
    <x:dataValidation type="list" errorStyle="stop" operator="between" allowBlank="1" showDropDown="0" showInputMessage="1" showErrorMessage="1" errorTitle="" error="" promptTitle="July Covered Individual" prompt="Select the Indicator Code here, if you have Covered Individual under any of these Qualifying Offer methods for the July Month." sqref="BQ2:BQ1048576">
      <x:formula1>"Yes,No"</x:formula1>
      <x:formula2/>
    </x:dataValidation>
    <x:dataValidation type="list" errorStyle="stop" operator="between" allowBlank="1" showDropDown="0" showInputMessage="1" showErrorMessage="1" errorTitle="" error="" promptTitle="August Covered Individual" prompt="Select the Indicator Code here, if you have Covered Individual under any of these Qualifying Offer methods for the August Month." sqref="BR2:BR1048576">
      <x:formula1>"Yes,No"</x:formula1>
      <x:formula2/>
    </x:dataValidation>
    <x:dataValidation type="list" errorStyle="stop" operator="between" allowBlank="1" showDropDown="0" showInputMessage="1" showErrorMessage="1" errorTitle="" error="" promptTitle="September Covered Individual" prompt="Select the Indicator Code here, if you have Covered Individual under any of these Qualifying Offer methods for the September Month." sqref="BS2:BS1048576">
      <x:formula1>"Yes,No"</x:formula1>
      <x:formula2/>
    </x:dataValidation>
    <x:dataValidation type="list" errorStyle="stop" operator="between" allowBlank="1" showDropDown="0" showInputMessage="1" showErrorMessage="1" errorTitle="" error="" promptTitle="October Covered Individual" prompt="Select the Indicator Code here, if you have Covered Individual under any of these Qualifying Offer methods for the October Month." sqref="BT2:BT1048576">
      <x:formula1>"Yes,No"</x:formula1>
      <x:formula2/>
    </x:dataValidation>
    <x:dataValidation type="list" errorStyle="stop" operator="between" allowBlank="1" showDropDown="0" showInputMessage="1" showErrorMessage="1" errorTitle="" error="" promptTitle="November Covered Individual" prompt="Select the Indicator Code here, if you have Covered Individual under any of these Qualifying Offer methods for the November Month." sqref="BU2:BU1048576">
      <x:formula1>"Yes,No"</x:formula1>
      <x:formula2/>
    </x:dataValidation>
    <x:dataValidation type="list" errorStyle="stop" operator="between" allowBlank="1" showDropDown="0" showInputMessage="1" showErrorMessage="1" errorTitle="" error="" promptTitle="December Covered Individual" prompt="Select the Indicator Code here, if you have Covered Individual under any of these Qualifying Offer methods for the December Month." sqref="BV2:BV1048576">
      <x:formula1>"Yes,No"</x:formula1>
      <x:formula2/>
    </x:dataValidation>
    <x:dataValidation type="none" errorStyle="stop" operator="between" allowBlank="1" showDropDown="0" showInputMessage="1" showErrorMessage="1" errorTitle="" error="" promptTitle="First Name" prompt="Enter Employee's First Name here.It can be maximum of 50 characters and the field should not be blank." sqref="A1:A1048576">
      <x:formula1/>
      <x:formula2/>
    </x:dataValidation>
    <x:dataValidation type="none" errorStyle="stop" operator="between" allowBlank="1" showDropDown="0" showInputMessage="1" showErrorMessage="1" errorTitle="" error="" promptTitle="Middle Initial" prompt="Enter Employee's Middle Initial here.It can be maximum of 15 characters and the field can be blank." sqref="B1:B1048576">
      <x:formula1/>
      <x:formula2/>
    </x:dataValidation>
    <x:dataValidation type="none" errorStyle="stop" operator="between" allowBlank="1" showDropDown="0" showInputMessage="1" showErrorMessage="1" errorTitle="" error="" promptTitle="Last Name" prompt="Enter Employee's Last Name here. It can be maximum of 50 characters and the field should not be blank." sqref="C1:C1048576">
      <x:formula1/>
      <x:formula2/>
    </x:dataValidation>
    <x:dataValidation type="list" errorStyle="stop" operator="between" allowBlank="1" showDropDown="0" showInputMessage="1" showErrorMessage="1" errorTitle="" error="" promptTitle="Suffix" prompt="Select Employee's Suffix here." sqref="D2:D1048576">
      <x:formula1>"Jr,Sr,II,III,IV,V,VI,VII"</x:formula1>
      <x:formula2/>
    </x:dataValidation>
    <x:dataValidation type="none" errorStyle="stop" operator="between" allowBlank="1" showDropDown="0" showInputMessage="1" showErrorMessage="1" errorTitle="" error="" promptTitle=" SSN" prompt="Enter Employee's SSN here.It can be maximum of 9 characters and the field should not be blank. SSN can be in this format &#10;eg.,123-45-6789 or 123456789" sqref="E1:E1048576">
      <x:formula1/>
      <x:formula2/>
    </x:dataValidation>
    <x:dataValidation type="none" errorStyle="stop" operator="between" allowBlank="1" showDropDown="0" showInputMessage="1" showErrorMessage="1" errorTitle="" error="" promptTitle="Address Line 1" prompt="Enter the Employee's Address here. It can be maximum length of 35 characters." sqref="F1:F1048576">
      <x:formula1/>
      <x:formula2/>
    </x:dataValidation>
    <x:dataValidation type="none" errorStyle="stop" operator="between" allowBlank="1" showDropDown="0" showInputMessage="1" showErrorMessage="1" errorTitle="" error="" promptTitle="Address Line 2" prompt="Enter Employee's Address here. It can be maximum length of 35 characters." sqref="G1:G1048576">
      <x:formula1/>
      <x:formula2/>
    </x:dataValidation>
    <x:dataValidation type="none" errorStyle="stop" operator="between" allowBlank="1" showDropDown="0" showInputMessage="1" showErrorMessage="1" errorTitle="" error="" promptTitle=" City" prompt="Enter Employee's City here. It can be maximum of 22 characters and should not be blank." sqref="H1:H1048576">
      <x:formula1/>
      <x:formula2/>
    </x:dataValidation>
    <x:dataValidation type="list" errorStyle="stop" operator="between" allowBlank="1" showDropDown="0" showInputMessage="1" showErrorMessage="1" errorTitle="" error="" promptTitle="State" prompt="Select Employee's State here." sqref="I2:I1048576">
      <x:formula1>StateCode</x:formula1>
      <x:formula2/>
    </x:dataValidation>
    <x:dataValidation type="none" errorStyle="stop" operator="between" allowBlank="1" showDropDown="0" showInputMessage="1" showErrorMessage="1" errorTitle="" error="" promptTitle="ZIP Code" prompt="Enter ZIP Code Here. It can be minimum lengh of 5 characters and maximum of 9 characters. It should not include any special characters. It should be whole numbers and should not be blank." sqref="J1:J1048576">
      <x:formula1/>
      <x:formula2/>
    </x:dataValidation>
    <x:dataValidation type="list" errorStyle="stop" operator="between" allowBlank="1" showDropDown="0" showInputMessage="1" showErrorMessage="1" errorTitle="" error="" promptTitle="Country" prompt="Select Employee's Country here.&#10;" sqref="K2:K1048576">
      <x:formula1>Country</x:formula1>
      <x:formula2/>
    </x:dataValidation>
    <x:dataValidation type="none" errorStyle="stop" operator="between" allowBlank="1" showDropDown="0" showInputMessage="1" showErrorMessage="1" errorTitle="" error="" promptTitle="Suffix" prompt="Select Employee's Suffix here." sqref="D1:D1">
      <x:formula1/>
      <x:formula2/>
    </x:dataValidation>
    <x:dataValidation type="none" errorStyle="stop" operator="between" allowBlank="1" showDropDown="0" showInputMessage="1" showErrorMessage="1" errorTitle="" error="" promptTitle="State" prompt="Select Employee's State here." sqref="I1:I1">
      <x:formula1/>
      <x:formula2/>
    </x:dataValidation>
    <x:dataValidation type="none" errorStyle="stop" operator="between" allowBlank="1" showDropDown="0" showInputMessage="1" showErrorMessage="1" errorTitle="" error="" promptTitle="Country" prompt="Select Employee's Country here.&#10;" sqref="K1:K1">
      <x:formula1/>
      <x:formula2/>
    </x:dataValidation>
    <x:dataValidation type="none" errorStyle="stop" operator="between" allowBlank="1" showDropDown="0" showInputMessage="1" showErrorMessage="1" errorTitle="" error="" promptTitle="Email Address" prompt="Enter  email address here. It can be maximum of 100 characters" sqref="L1:L1048576">
      <x:formula1/>
      <x:formula2/>
    </x:dataValidation>
    <x:dataValidation type="none" errorStyle="stop" operator="between" allowBlank="1" showDropDown="0" showInputMessage="1" showErrorMessage="1" errorTitle="" error="" promptTitle="Phone Number" prompt="Enter Phone number here. It should be length of 10 characters or can be blank." sqref="M1:M1048576">
      <x:formula1/>
      <x:formula2/>
    </x:dataValidation>
    <x:dataValidation type="none" errorStyle="stop" operator="between" allowBlank="1" showDropDown="0" showInputMessage="1" showErrorMessage="1" errorTitle="" error="" promptTitle="Fax Number" prompt="Enter Fax number here. It should be length of 10 characters or can be blank." sqref="N1:N1048576">
      <x:formula1/>
      <x:formula2/>
    </x:dataValidation>
    <x:dataValidation type="none" errorStyle="stop" operator="between" allowBlank="1" showDropDown="0" showInputMessage="1" showErrorMessage="1" errorTitle="" error="" promptTitle="Employee ID" prompt="Enter Employee ID here. It should be length of 20 characters or can be blank." sqref="O1:O1048576">
      <x:formula1/>
      <x:formula2/>
    </x:dataValidation>
    <x:dataValidation type="none" errorStyle="stop" operator="between" allowBlank="1" showDropDown="0" showInputMessage="1" showErrorMessage="1" errorTitle="" error="" promptTitle="Covered Individual Middle Name" prompt="Enter Covered Individua Middle Initial here.It can be maximum of 15 characters and the field can be blank." sqref="BE1:BE1048576">
      <x:formula1/>
      <x:formula2/>
    </x:dataValidation>
    <x:dataValidation type="none" errorStyle="stop" operator="between" allowBlank="1" showDropDown="0" showInputMessage="1" showErrorMessage="1" errorTitle="" error="" promptTitle="Covered Individual DOB" prompt="If SSN for the Covered Individual(s) is not available enter DOB.&#10;This is your DOB and please enter in MM/DD/YYYY format." sqref="BI1:BI1048576">
      <x:formula1/>
      <x:formula2/>
    </x:dataValidation>
    <x:dataValidation type="decimal" errorStyle="stop" operator="between" allowBlank="1" showDropDown="0" showInputMessage="1" showErrorMessage="1" errorTitle="" error="" promptTitle="All 12 Months Employee Share" prompt="Enter the Employee's share in amount for all 12 months here." sqref="AC1:AC1048576">
      <x:formula1>0</x:formula1>
      <x:formula2>999999999999999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290"/>
  <x:sheetViews>
    <x:sheetView topLeftCell="A64" workbookViewId="0">
      <x:selection activeCell="A291" sqref="A291 A291:XFD291"/>
    </x:sheetView>
  </x:sheetViews>
  <x:sheetFormatPr defaultRowHeight="15"/>
  <x:sheetData>
    <x:row r="1" spans="1:5">
      <x:c r="A1" s="47" t="s">
        <x:v>76</x:v>
      </x:c>
      <x:c r="B1" s="47" t="s">
        <x:v>77</x:v>
      </x:c>
      <x:c r="E1" s="47" t="s">
        <x:v>78</x:v>
      </x:c>
    </x:row>
    <x:row r="2" spans="1:5">
      <x:c r="A2" s="26" t="s">
        <x:v>79</x:v>
      </x:c>
      <x:c r="B2" s="26" t="s">
        <x:v>80</x:v>
      </x:c>
      <x:c r="E2" s="26" t="s">
        <x:v>81</x:v>
      </x:c>
    </x:row>
    <x:row r="3" spans="1:5">
      <x:c r="A3" s="26" t="s">
        <x:v>82</x:v>
      </x:c>
      <x:c r="B3" s="26" t="s">
        <x:v>83</x:v>
      </x:c>
      <x:c r="E3" s="26" t="s">
        <x:v>62</x:v>
      </x:c>
    </x:row>
    <x:row r="4" spans="1:5">
      <x:c r="A4" s="26" t="s">
        <x:v>84</x:v>
      </x:c>
      <x:c r="B4" s="26" t="s">
        <x:v>85</x:v>
      </x:c>
      <x:c r="E4" s="26" t="s">
        <x:v>63</x:v>
      </x:c>
    </x:row>
    <x:row r="5" spans="1:5">
      <x:c r="A5" s="26" t="s">
        <x:v>86</x:v>
      </x:c>
      <x:c r="B5" s="26" t="s">
        <x:v>87</x:v>
      </x:c>
      <x:c r="E5" s="26" t="s">
        <x:v>64</x:v>
      </x:c>
    </x:row>
    <x:row r="6" spans="1:5">
      <x:c r="A6" s="26" t="s">
        <x:v>88</x:v>
      </x:c>
      <x:c r="B6" s="26" t="s">
        <x:v>89</x:v>
      </x:c>
      <x:c r="E6" s="26" t="s">
        <x:v>65</x:v>
      </x:c>
    </x:row>
    <x:row r="7" spans="1:5">
      <x:c r="A7" s="26" t="s">
        <x:v>90</x:v>
      </x:c>
      <x:c r="B7" s="26" t="s">
        <x:v>91</x:v>
      </x:c>
      <x:c r="E7" s="26" t="s">
        <x:v>66</x:v>
      </x:c>
    </x:row>
    <x:row r="8" spans="1:5">
      <x:c r="A8" s="26" t="s">
        <x:v>92</x:v>
      </x:c>
      <x:c r="B8" s="26" t="s">
        <x:v>93</x:v>
      </x:c>
      <x:c r="E8" s="26" t="s">
        <x:v>67</x:v>
      </x:c>
    </x:row>
    <x:row r="9" spans="1:5">
      <x:c r="A9" s="26" t="s">
        <x:v>94</x:v>
      </x:c>
      <x:c r="B9" s="26" t="s">
        <x:v>95</x:v>
      </x:c>
      <x:c r="E9" s="26" t="s">
        <x:v>68</x:v>
      </x:c>
    </x:row>
    <x:row r="10" spans="1:5">
      <x:c r="A10" s="26" t="s">
        <x:v>96</x:v>
      </x:c>
      <x:c r="B10" s="26" t="s">
        <x:v>97</x:v>
      </x:c>
      <x:c r="E10" s="26" t="s">
        <x:v>69</x:v>
      </x:c>
    </x:row>
    <x:row r="11" spans="1:5">
      <x:c r="A11" s="26" t="s">
        <x:v>98</x:v>
      </x:c>
      <x:c r="B11" s="26" t="s">
        <x:v>99</x:v>
      </x:c>
      <x:c r="E11" s="26" t="s">
        <x:v>70</x:v>
      </x:c>
    </x:row>
    <x:row r="12" spans="1:5">
      <x:c r="A12" s="26" t="s">
        <x:v>100</x:v>
      </x:c>
      <x:c r="B12" s="26" t="s">
        <x:v>101</x:v>
      </x:c>
      <x:c r="E12" s="26" t="s">
        <x:v>71</x:v>
      </x:c>
    </x:row>
    <x:row r="13" spans="1:5">
      <x:c r="A13" s="26" t="s">
        <x:v>102</x:v>
      </x:c>
      <x:c r="B13" s="26" t="s">
        <x:v>103</x:v>
      </x:c>
      <x:c r="E13" s="26" t="s">
        <x:v>72</x:v>
      </x:c>
    </x:row>
    <x:row r="14" spans="1:5">
      <x:c r="A14" s="26" t="s">
        <x:v>104</x:v>
      </x:c>
      <x:c r="B14" s="26" t="s">
        <x:v>105</x:v>
      </x:c>
      <x:c r="E14" s="26" t="s">
        <x:v>73</x:v>
      </x:c>
    </x:row>
    <x:row r="15" spans="1:5">
      <x:c r="A15" s="26" t="s">
        <x:v>106</x:v>
      </x:c>
      <x:c r="B15" s="26" t="s">
        <x:v>107</x:v>
      </x:c>
    </x:row>
    <x:row r="16" spans="1:5">
      <x:c r="A16" s="26" t="s">
        <x:v>108</x:v>
      </x:c>
      <x:c r="B16" s="26" t="s">
        <x:v>109</x:v>
      </x:c>
    </x:row>
    <x:row r="17" spans="1:5">
      <x:c r="A17" s="26" t="s">
        <x:v>110</x:v>
      </x:c>
      <x:c r="B17" s="26" t="s">
        <x:v>111</x:v>
      </x:c>
    </x:row>
    <x:row r="18" spans="1:5">
      <x:c r="A18" s="26" t="s">
        <x:v>112</x:v>
      </x:c>
      <x:c r="B18" s="26" t="s">
        <x:v>113</x:v>
      </x:c>
    </x:row>
    <x:row r="19" spans="1:5">
      <x:c r="A19" s="26" t="s">
        <x:v>114</x:v>
      </x:c>
      <x:c r="B19" s="26" t="s">
        <x:v>115</x:v>
      </x:c>
    </x:row>
    <x:row r="20" spans="1:5">
      <x:c r="A20" s="26" t="s">
        <x:v>116</x:v>
      </x:c>
      <x:c r="B20" s="26" t="s">
        <x:v>117</x:v>
      </x:c>
    </x:row>
    <x:row r="21" spans="1:5">
      <x:c r="A21" s="26" t="s">
        <x:v>118</x:v>
      </x:c>
      <x:c r="B21" s="26" t="s">
        <x:v>119</x:v>
      </x:c>
    </x:row>
    <x:row r="22" spans="1:5">
      <x:c r="A22" s="26" t="s">
        <x:v>120</x:v>
      </x:c>
      <x:c r="B22" s="26" t="s">
        <x:v>121</x:v>
      </x:c>
    </x:row>
    <x:row r="23" spans="1:5">
      <x:c r="A23" s="26" t="s">
        <x:v>122</x:v>
      </x:c>
      <x:c r="B23" s="26" t="s">
        <x:v>123</x:v>
      </x:c>
    </x:row>
    <x:row r="24" spans="1:5">
      <x:c r="A24" s="26" t="s">
        <x:v>124</x:v>
      </x:c>
      <x:c r="B24" s="26" t="s">
        <x:v>125</x:v>
      </x:c>
    </x:row>
    <x:row r="25" spans="1:5">
      <x:c r="A25" s="26" t="s">
        <x:v>126</x:v>
      </x:c>
      <x:c r="B25" s="26" t="s">
        <x:v>127</x:v>
      </x:c>
    </x:row>
    <x:row r="26" spans="1:5">
      <x:c r="A26" s="26" t="s">
        <x:v>128</x:v>
      </x:c>
      <x:c r="B26" s="26" t="s">
        <x:v>129</x:v>
      </x:c>
    </x:row>
    <x:row r="27" spans="1:5">
      <x:c r="A27" s="26" t="s">
        <x:v>130</x:v>
      </x:c>
      <x:c r="B27" s="26" t="s">
        <x:v>131</x:v>
      </x:c>
    </x:row>
    <x:row r="28" spans="1:5">
      <x:c r="A28" s="26" t="s">
        <x:v>132</x:v>
      </x:c>
      <x:c r="B28" s="26" t="s">
        <x:v>133</x:v>
      </x:c>
    </x:row>
    <x:row r="29" spans="1:5">
      <x:c r="A29" s="26" t="s">
        <x:v>134</x:v>
      </x:c>
      <x:c r="B29" s="26" t="s">
        <x:v>135</x:v>
      </x:c>
    </x:row>
    <x:row r="30" spans="1:5">
      <x:c r="A30" s="26" t="s">
        <x:v>136</x:v>
      </x:c>
      <x:c r="B30" s="26" t="s">
        <x:v>137</x:v>
      </x:c>
    </x:row>
    <x:row r="31" spans="1:5">
      <x:c r="A31" s="26" t="s">
        <x:v>138</x:v>
      </x:c>
      <x:c r="B31" s="26" t="s">
        <x:v>139</x:v>
      </x:c>
    </x:row>
    <x:row r="32" spans="1:5">
      <x:c r="A32" s="26" t="s">
        <x:v>140</x:v>
      </x:c>
      <x:c r="B32" s="26" t="s">
        <x:v>141</x:v>
      </x:c>
    </x:row>
    <x:row r="33" spans="1:5">
      <x:c r="A33" s="26" t="s">
        <x:v>142</x:v>
      </x:c>
      <x:c r="B33" s="26" t="s">
        <x:v>143</x:v>
      </x:c>
    </x:row>
    <x:row r="34" spans="1:5">
      <x:c r="A34" s="26" t="s">
        <x:v>144</x:v>
      </x:c>
      <x:c r="B34" s="26" t="s">
        <x:v>145</x:v>
      </x:c>
    </x:row>
    <x:row r="35" spans="1:5">
      <x:c r="A35" s="26" t="s">
        <x:v>146</x:v>
      </x:c>
      <x:c r="B35" s="26" t="s">
        <x:v>147</x:v>
      </x:c>
    </x:row>
    <x:row r="36" spans="1:5">
      <x:c r="A36" s="26" t="s">
        <x:v>148</x:v>
      </x:c>
      <x:c r="B36" s="26" t="s">
        <x:v>149</x:v>
      </x:c>
    </x:row>
    <x:row r="37" spans="1:5">
      <x:c r="A37" s="26" t="s">
        <x:v>150</x:v>
      </x:c>
      <x:c r="B37" s="26" t="s">
        <x:v>151</x:v>
      </x:c>
    </x:row>
    <x:row r="38" spans="1:5">
      <x:c r="A38" s="26" t="s">
        <x:v>152</x:v>
      </x:c>
      <x:c r="B38" s="26" t="s">
        <x:v>153</x:v>
      </x:c>
    </x:row>
    <x:row r="39" spans="1:5">
      <x:c r="A39" s="26" t="s">
        <x:v>154</x:v>
      </x:c>
      <x:c r="B39" s="26" t="s">
        <x:v>155</x:v>
      </x:c>
    </x:row>
    <x:row r="40" spans="1:5">
      <x:c r="A40" s="26" t="s">
        <x:v>156</x:v>
      </x:c>
      <x:c r="B40" s="26" t="s">
        <x:v>157</x:v>
      </x:c>
    </x:row>
    <x:row r="41" spans="1:5">
      <x:c r="A41" s="26" t="s">
        <x:v>158</x:v>
      </x:c>
      <x:c r="B41" s="26" t="s">
        <x:v>159</x:v>
      </x:c>
    </x:row>
    <x:row r="42" spans="1:5">
      <x:c r="A42" s="26" t="s">
        <x:v>160</x:v>
      </x:c>
      <x:c r="B42" s="26" t="s">
        <x:v>161</x:v>
      </x:c>
    </x:row>
    <x:row r="43" spans="1:5">
      <x:c r="A43" s="26" t="s">
        <x:v>162</x:v>
      </x:c>
      <x:c r="B43" s="26" t="s">
        <x:v>163</x:v>
      </x:c>
    </x:row>
    <x:row r="44" spans="1:5">
      <x:c r="A44" s="26" t="s">
        <x:v>164</x:v>
      </x:c>
      <x:c r="B44" s="26" t="s">
        <x:v>165</x:v>
      </x:c>
    </x:row>
    <x:row r="45" spans="1:5">
      <x:c r="A45" s="26" t="s">
        <x:v>166</x:v>
      </x:c>
      <x:c r="B45" s="26" t="s">
        <x:v>167</x:v>
      </x:c>
    </x:row>
    <x:row r="46" spans="1:5">
      <x:c r="A46" s="26" t="s">
        <x:v>168</x:v>
      </x:c>
      <x:c r="B46" s="26" t="s">
        <x:v>169</x:v>
      </x:c>
    </x:row>
    <x:row r="47" spans="1:5">
      <x:c r="A47" s="26" t="s">
        <x:v>170</x:v>
      </x:c>
      <x:c r="B47" s="26" t="s">
        <x:v>171</x:v>
      </x:c>
    </x:row>
    <x:row r="48" spans="1:5">
      <x:c r="A48" s="26" t="s">
        <x:v>172</x:v>
      </x:c>
      <x:c r="B48" s="26" t="s">
        <x:v>173</x:v>
      </x:c>
    </x:row>
    <x:row r="49" spans="1:5">
      <x:c r="A49" s="26" t="s">
        <x:v>174</x:v>
      </x:c>
      <x:c r="B49" s="26" t="s">
        <x:v>175</x:v>
      </x:c>
    </x:row>
    <x:row r="50" spans="1:5">
      <x:c r="A50" s="26" t="s">
        <x:v>176</x:v>
      </x:c>
      <x:c r="B50" s="26" t="s">
        <x:v>177</x:v>
      </x:c>
    </x:row>
    <x:row r="51" spans="1:5">
      <x:c r="A51" s="26" t="s">
        <x:v>178</x:v>
      </x:c>
      <x:c r="B51" s="26" t="s">
        <x:v>179</x:v>
      </x:c>
    </x:row>
    <x:row r="52" spans="1:5">
      <x:c r="A52" s="26" t="s">
        <x:v>180</x:v>
      </x:c>
      <x:c r="B52" s="26" t="s">
        <x:v>181</x:v>
      </x:c>
    </x:row>
    <x:row r="53" spans="1:5">
      <x:c r="A53" s="26" t="s">
        <x:v>182</x:v>
      </x:c>
      <x:c r="B53" s="26" t="s">
        <x:v>183</x:v>
      </x:c>
    </x:row>
    <x:row r="54" spans="1:5">
      <x:c r="A54" s="26" t="s">
        <x:v>184</x:v>
      </x:c>
      <x:c r="B54" s="26" t="s">
        <x:v>185</x:v>
      </x:c>
    </x:row>
    <x:row r="55" spans="1:5">
      <x:c r="A55" s="26" t="s">
        <x:v>186</x:v>
      </x:c>
      <x:c r="B55" s="26" t="s">
        <x:v>187</x:v>
      </x:c>
    </x:row>
    <x:row r="56" spans="1:5">
      <x:c r="A56" s="26" t="s">
        <x:v>188</x:v>
      </x:c>
      <x:c r="B56" s="26" t="s">
        <x:v>189</x:v>
      </x:c>
    </x:row>
    <x:row r="57" spans="1:5">
      <x:c r="A57" s="26" t="s">
        <x:v>190</x:v>
      </x:c>
      <x:c r="B57" s="26" t="s">
        <x:v>191</x:v>
      </x:c>
    </x:row>
    <x:row r="58" spans="1:5">
      <x:c r="A58" s="26" t="s">
        <x:v>192</x:v>
      </x:c>
      <x:c r="B58" s="26" t="s">
        <x:v>193</x:v>
      </x:c>
    </x:row>
    <x:row r="59" spans="1:5">
      <x:c r="A59" s="26" t="s">
        <x:v>194</x:v>
      </x:c>
      <x:c r="B59" s="26" t="s">
        <x:v>195</x:v>
      </x:c>
    </x:row>
    <x:row r="60" spans="1:5">
      <x:c r="A60" s="26" t="s">
        <x:v>196</x:v>
      </x:c>
      <x:c r="B60" s="26" t="s">
        <x:v>197</x:v>
      </x:c>
    </x:row>
    <x:row r="61" spans="1:5">
      <x:c r="A61" s="26" t="s">
        <x:v>198</x:v>
      </x:c>
      <x:c r="B61" s="26" t="s">
        <x:v>199</x:v>
      </x:c>
    </x:row>
    <x:row r="62" spans="1:5">
      <x:c r="A62" s="26" t="s">
        <x:v>200</x:v>
      </x:c>
      <x:c r="B62" s="26" t="s">
        <x:v>201</x:v>
      </x:c>
    </x:row>
    <x:row r="63" spans="1:5">
      <x:c r="A63" s="26" t="s"/>
      <x:c r="B63" s="26" t="s">
        <x:v>202</x:v>
      </x:c>
    </x:row>
    <x:row r="64" spans="1:5">
      <x:c r="A64" s="26" t="s"/>
      <x:c r="B64" s="26" t="s">
        <x:v>203</x:v>
      </x:c>
    </x:row>
    <x:row r="65" spans="1:5">
      <x:c r="A65" s="26" t="s"/>
      <x:c r="B65" s="26" t="s">
        <x:v>204</x:v>
      </x:c>
    </x:row>
    <x:row r="66" spans="1:5">
      <x:c r="A66" s="26" t="s"/>
      <x:c r="B66" s="26" t="s">
        <x:v>205</x:v>
      </x:c>
    </x:row>
    <x:row r="67" spans="1:5">
      <x:c r="A67" s="26" t="s"/>
      <x:c r="B67" s="26" t="s">
        <x:v>206</x:v>
      </x:c>
    </x:row>
    <x:row r="68" spans="1:5">
      <x:c r="A68" s="26" t="s"/>
      <x:c r="B68" s="26" t="s">
        <x:v>207</x:v>
      </x:c>
    </x:row>
    <x:row r="69" spans="1:5">
      <x:c r="A69" s="26" t="s"/>
      <x:c r="B69" s="26" t="s">
        <x:v>208</x:v>
      </x:c>
    </x:row>
    <x:row r="70" spans="1:5">
      <x:c r="A70" s="26" t="s"/>
      <x:c r="B70" s="26" t="s">
        <x:v>209</x:v>
      </x:c>
    </x:row>
    <x:row r="71" spans="1:5">
      <x:c r="A71" s="26" t="s"/>
      <x:c r="B71" s="26" t="s">
        <x:v>210</x:v>
      </x:c>
    </x:row>
    <x:row r="72" spans="1:5">
      <x:c r="A72" s="26" t="s"/>
      <x:c r="B72" s="26" t="s">
        <x:v>211</x:v>
      </x:c>
    </x:row>
    <x:row r="73" spans="1:5">
      <x:c r="A73" s="26" t="s"/>
      <x:c r="B73" s="26" t="s">
        <x:v>212</x:v>
      </x:c>
    </x:row>
    <x:row r="74" spans="1:5">
      <x:c r="A74" s="26" t="s"/>
      <x:c r="B74" s="26" t="s">
        <x:v>213</x:v>
      </x:c>
    </x:row>
    <x:row r="75" spans="1:5">
      <x:c r="A75" s="26" t="s"/>
      <x:c r="B75" s="26" t="s">
        <x:v>214</x:v>
      </x:c>
    </x:row>
    <x:row r="76" spans="1:5" s="26" customFormat="1">
      <x:c r="B76" s="26" t="s">
        <x:v>215</x:v>
      </x:c>
    </x:row>
    <x:row r="77" spans="1:5">
      <x:c r="A77" s="26" t="s"/>
      <x:c r="B77" s="26" t="s">
        <x:v>216</x:v>
      </x:c>
    </x:row>
    <x:row r="78" spans="1:5">
      <x:c r="A78" s="26" t="s"/>
      <x:c r="B78" s="26" t="s">
        <x:v>217</x:v>
      </x:c>
    </x:row>
    <x:row r="79" spans="1:5">
      <x:c r="A79" s="26" t="s"/>
      <x:c r="B79" s="26" t="s">
        <x:v>218</x:v>
      </x:c>
    </x:row>
    <x:row r="80" spans="1:5">
      <x:c r="A80" s="26" t="s"/>
      <x:c r="B80" s="26" t="s">
        <x:v>219</x:v>
      </x:c>
    </x:row>
    <x:row r="81" spans="1:5">
      <x:c r="A81" s="26" t="s"/>
      <x:c r="B81" s="26" t="s">
        <x:v>220</x:v>
      </x:c>
    </x:row>
    <x:row r="82" spans="1:5">
      <x:c r="A82" s="26" t="s"/>
      <x:c r="B82" s="26" t="s">
        <x:v>221</x:v>
      </x:c>
    </x:row>
    <x:row r="83" spans="1:5">
      <x:c r="A83" s="26" t="s"/>
      <x:c r="B83" s="26" t="s">
        <x:v>222</x:v>
      </x:c>
    </x:row>
    <x:row r="84" spans="1:5">
      <x:c r="A84" s="26" t="s"/>
      <x:c r="B84" s="26" t="s">
        <x:v>223</x:v>
      </x:c>
    </x:row>
    <x:row r="85" spans="1:5">
      <x:c r="A85" s="26" t="s"/>
      <x:c r="B85" s="26" t="s">
        <x:v>224</x:v>
      </x:c>
    </x:row>
    <x:row r="86" spans="1:5">
      <x:c r="A86" s="26" t="s"/>
      <x:c r="B86" s="26" t="s">
        <x:v>225</x:v>
      </x:c>
    </x:row>
    <x:row r="87" spans="1:5">
      <x:c r="A87" s="26" t="s"/>
      <x:c r="B87" s="26" t="s">
        <x:v>226</x:v>
      </x:c>
    </x:row>
    <x:row r="88" spans="1:5">
      <x:c r="A88" s="26" t="s"/>
      <x:c r="B88" s="26" t="s">
        <x:v>227</x:v>
      </x:c>
    </x:row>
    <x:row r="89" spans="1:5">
      <x:c r="A89" s="26" t="s"/>
      <x:c r="B89" s="26" t="s">
        <x:v>228</x:v>
      </x:c>
    </x:row>
    <x:row r="90" spans="1:5">
      <x:c r="A90" s="26" t="s"/>
      <x:c r="B90" s="26" t="s">
        <x:v>229</x:v>
      </x:c>
    </x:row>
    <x:row r="91" spans="1:5">
      <x:c r="A91" s="26" t="s"/>
      <x:c r="B91" s="26" t="s">
        <x:v>230</x:v>
      </x:c>
    </x:row>
    <x:row r="92" spans="1:5">
      <x:c r="A92" s="26" t="s"/>
      <x:c r="B92" s="26" t="s">
        <x:v>231</x:v>
      </x:c>
    </x:row>
    <x:row r="93" spans="1:5">
      <x:c r="A93" s="26" t="s"/>
      <x:c r="B93" s="26" t="s">
        <x:v>232</x:v>
      </x:c>
    </x:row>
    <x:row r="94" spans="1:5">
      <x:c r="A94" s="26" t="s"/>
      <x:c r="B94" s="26" t="s">
        <x:v>233</x:v>
      </x:c>
    </x:row>
    <x:row r="95" spans="1:5">
      <x:c r="A95" s="26" t="s"/>
      <x:c r="B95" s="26" t="s">
        <x:v>234</x:v>
      </x:c>
    </x:row>
    <x:row r="96" spans="1:5">
      <x:c r="A96" s="26" t="s"/>
      <x:c r="B96" s="26" t="s">
        <x:v>235</x:v>
      </x:c>
    </x:row>
    <x:row r="97" spans="1:5">
      <x:c r="A97" s="26" t="s"/>
      <x:c r="B97" s="26" t="s">
        <x:v>236</x:v>
      </x:c>
    </x:row>
    <x:row r="98" spans="1:5">
      <x:c r="A98" s="26" t="s"/>
      <x:c r="B98" s="26" t="s">
        <x:v>237</x:v>
      </x:c>
    </x:row>
    <x:row r="99" spans="1:5">
      <x:c r="A99" s="26" t="s"/>
      <x:c r="B99" s="26" t="s">
        <x:v>238</x:v>
      </x:c>
    </x:row>
    <x:row r="100" spans="1:5">
      <x:c r="A100" s="26" t="s"/>
      <x:c r="B100" s="26" t="s">
        <x:v>239</x:v>
      </x:c>
    </x:row>
    <x:row r="101" spans="1:5">
      <x:c r="A101" s="26" t="s"/>
      <x:c r="B101" s="26" t="s">
        <x:v>240</x:v>
      </x:c>
    </x:row>
    <x:row r="102" spans="1:5">
      <x:c r="A102" s="26" t="s"/>
      <x:c r="B102" s="26" t="s">
        <x:v>241</x:v>
      </x:c>
    </x:row>
    <x:row r="103" spans="1:5">
      <x:c r="A103" s="26" t="s"/>
      <x:c r="B103" s="26" t="s">
        <x:v>242</x:v>
      </x:c>
    </x:row>
    <x:row r="104" spans="1:5">
      <x:c r="A104" s="26" t="s"/>
      <x:c r="B104" s="26" t="s">
        <x:v>243</x:v>
      </x:c>
    </x:row>
    <x:row r="105" spans="1:5">
      <x:c r="A105" s="26" t="s"/>
      <x:c r="B105" s="26" t="s">
        <x:v>244</x:v>
      </x:c>
    </x:row>
    <x:row r="106" spans="1:5">
      <x:c r="A106" s="26" t="s"/>
      <x:c r="B106" s="26" t="s">
        <x:v>245</x:v>
      </x:c>
    </x:row>
    <x:row r="107" spans="1:5">
      <x:c r="A107" s="26" t="s"/>
      <x:c r="B107" s="26" t="s">
        <x:v>246</x:v>
      </x:c>
    </x:row>
    <x:row r="108" spans="1:5">
      <x:c r="A108" s="26" t="s"/>
      <x:c r="B108" s="26" t="s">
        <x:v>247</x:v>
      </x:c>
    </x:row>
    <x:row r="109" spans="1:5">
      <x:c r="A109" s="26" t="s"/>
      <x:c r="B109" s="26" t="s">
        <x:v>248</x:v>
      </x:c>
    </x:row>
    <x:row r="110" spans="1:5">
      <x:c r="A110" s="26" t="s"/>
      <x:c r="B110" s="26" t="s">
        <x:v>249</x:v>
      </x:c>
    </x:row>
    <x:row r="111" spans="1:5">
      <x:c r="A111" s="26" t="s"/>
      <x:c r="B111" s="26" t="s">
        <x:v>250</x:v>
      </x:c>
    </x:row>
    <x:row r="112" spans="1:5">
      <x:c r="A112" s="26" t="s"/>
      <x:c r="B112" s="26" t="s">
        <x:v>251</x:v>
      </x:c>
    </x:row>
    <x:row r="113" spans="1:5">
      <x:c r="A113" s="26" t="s"/>
      <x:c r="B113" s="26" t="s">
        <x:v>252</x:v>
      </x:c>
    </x:row>
    <x:row r="114" spans="1:5">
      <x:c r="A114" s="26" t="s"/>
      <x:c r="B114" s="26" t="s">
        <x:v>253</x:v>
      </x:c>
    </x:row>
    <x:row r="115" spans="1:5">
      <x:c r="A115" s="26" t="s"/>
      <x:c r="B115" s="26" t="s">
        <x:v>254</x:v>
      </x:c>
    </x:row>
    <x:row r="116" spans="1:5">
      <x:c r="A116" s="26" t="s"/>
      <x:c r="B116" s="26" t="s">
        <x:v>255</x:v>
      </x:c>
    </x:row>
    <x:row r="117" spans="1:5">
      <x:c r="A117" s="26" t="s"/>
      <x:c r="B117" s="26" t="s">
        <x:v>256</x:v>
      </x:c>
    </x:row>
    <x:row r="118" spans="1:5">
      <x:c r="A118" s="26" t="s"/>
      <x:c r="B118" s="26" t="s">
        <x:v>257</x:v>
      </x:c>
    </x:row>
    <x:row r="119" spans="1:5">
      <x:c r="A119" s="26" t="s"/>
      <x:c r="B119" s="26" t="s">
        <x:v>258</x:v>
      </x:c>
    </x:row>
    <x:row r="120" spans="1:5">
      <x:c r="A120" s="26" t="s"/>
      <x:c r="B120" s="26" t="s">
        <x:v>259</x:v>
      </x:c>
    </x:row>
    <x:row r="121" spans="1:5">
      <x:c r="A121" s="26" t="s"/>
      <x:c r="B121" s="26" t="s">
        <x:v>260</x:v>
      </x:c>
    </x:row>
    <x:row r="122" spans="1:5">
      <x:c r="A122" s="26" t="s"/>
      <x:c r="B122" s="26" t="s">
        <x:v>261</x:v>
      </x:c>
    </x:row>
    <x:row r="123" spans="1:5">
      <x:c r="A123" s="26" t="s"/>
      <x:c r="B123" s="26" t="s">
        <x:v>262</x:v>
      </x:c>
    </x:row>
    <x:row r="124" spans="1:5">
      <x:c r="A124" s="26" t="s"/>
      <x:c r="B124" s="26" t="s">
        <x:v>263</x:v>
      </x:c>
    </x:row>
    <x:row r="125" spans="1:5">
      <x:c r="A125" s="26" t="s"/>
      <x:c r="B125" s="26" t="s">
        <x:v>264</x:v>
      </x:c>
    </x:row>
    <x:row r="126" spans="1:5">
      <x:c r="A126" s="26" t="s"/>
      <x:c r="B126" s="26" t="s">
        <x:v>265</x:v>
      </x:c>
    </x:row>
    <x:row r="127" spans="1:5">
      <x:c r="A127" s="26" t="s"/>
      <x:c r="B127" s="26" t="s">
        <x:v>266</x:v>
      </x:c>
    </x:row>
    <x:row r="128" spans="1:5">
      <x:c r="A128" s="26" t="s"/>
      <x:c r="B128" s="26" t="s">
        <x:v>267</x:v>
      </x:c>
    </x:row>
    <x:row r="129" spans="1:5">
      <x:c r="A129" s="26" t="s"/>
      <x:c r="B129" s="26" t="s">
        <x:v>268</x:v>
      </x:c>
    </x:row>
    <x:row r="130" spans="1:5">
      <x:c r="A130" s="26" t="s"/>
      <x:c r="B130" s="26" t="s">
        <x:v>269</x:v>
      </x:c>
    </x:row>
    <x:row r="131" spans="1:5">
      <x:c r="A131" s="26" t="s"/>
      <x:c r="B131" s="26" t="s">
        <x:v>270</x:v>
      </x:c>
    </x:row>
    <x:row r="132" spans="1:5">
      <x:c r="A132" s="26" t="s"/>
      <x:c r="B132" s="26" t="s">
        <x:v>271</x:v>
      </x:c>
    </x:row>
    <x:row r="133" spans="1:5">
      <x:c r="A133" s="26" t="s"/>
      <x:c r="B133" s="26" t="s">
        <x:v>272</x:v>
      </x:c>
    </x:row>
    <x:row r="134" spans="1:5">
      <x:c r="A134" s="26" t="s"/>
      <x:c r="B134" s="26" t="s">
        <x:v>273</x:v>
      </x:c>
    </x:row>
    <x:row r="135" spans="1:5">
      <x:c r="A135" s="26" t="s"/>
      <x:c r="B135" s="26" t="s">
        <x:v>274</x:v>
      </x:c>
    </x:row>
    <x:row r="136" spans="1:5">
      <x:c r="A136" s="26" t="s"/>
      <x:c r="B136" s="26" t="s">
        <x:v>275</x:v>
      </x:c>
    </x:row>
    <x:row r="137" spans="1:5">
      <x:c r="A137" s="26" t="s"/>
      <x:c r="B137" s="26" t="s">
        <x:v>276</x:v>
      </x:c>
    </x:row>
    <x:row r="138" spans="1:5">
      <x:c r="A138" s="26" t="s"/>
      <x:c r="B138" s="26" t="s">
        <x:v>277</x:v>
      </x:c>
    </x:row>
    <x:row r="139" spans="1:5">
      <x:c r="A139" s="26" t="s"/>
      <x:c r="B139" s="26" t="s">
        <x:v>278</x:v>
      </x:c>
    </x:row>
    <x:row r="140" spans="1:5">
      <x:c r="A140" s="26" t="s"/>
      <x:c r="B140" s="26" t="s">
        <x:v>279</x:v>
      </x:c>
    </x:row>
    <x:row r="141" spans="1:5">
      <x:c r="A141" s="26" t="s"/>
      <x:c r="B141" s="26" t="s">
        <x:v>280</x:v>
      </x:c>
    </x:row>
    <x:row r="142" spans="1:5">
      <x:c r="A142" s="26" t="s"/>
      <x:c r="B142" s="26" t="s">
        <x:v>281</x:v>
      </x:c>
    </x:row>
    <x:row r="143" spans="1:5">
      <x:c r="A143" s="26" t="s"/>
      <x:c r="B143" s="26" t="s">
        <x:v>282</x:v>
      </x:c>
    </x:row>
    <x:row r="144" spans="1:5">
      <x:c r="A144" s="26" t="s"/>
      <x:c r="B144" s="26" t="s">
        <x:v>283</x:v>
      </x:c>
    </x:row>
    <x:row r="145" spans="1:5">
      <x:c r="A145" s="26" t="s"/>
      <x:c r="B145" s="26" t="s">
        <x:v>284</x:v>
      </x:c>
    </x:row>
    <x:row r="146" spans="1:5">
      <x:c r="A146" s="26" t="s"/>
      <x:c r="B146" s="26" t="s">
        <x:v>285</x:v>
      </x:c>
    </x:row>
    <x:row r="147" spans="1:5">
      <x:c r="A147" s="26" t="s"/>
      <x:c r="B147" s="26" t="s">
        <x:v>286</x:v>
      </x:c>
    </x:row>
    <x:row r="148" spans="1:5">
      <x:c r="A148" s="26" t="s"/>
      <x:c r="B148" s="26" t="s">
        <x:v>287</x:v>
      </x:c>
    </x:row>
    <x:row r="149" spans="1:5">
      <x:c r="A149" s="26" t="s"/>
      <x:c r="B149" s="26" t="s">
        <x:v>288</x:v>
      </x:c>
    </x:row>
    <x:row r="150" spans="1:5">
      <x:c r="A150" s="26" t="s"/>
      <x:c r="B150" s="26" t="s">
        <x:v>289</x:v>
      </x:c>
    </x:row>
    <x:row r="151" spans="1:5">
      <x:c r="A151" s="26" t="s"/>
      <x:c r="B151" s="26" t="s">
        <x:v>290</x:v>
      </x:c>
    </x:row>
    <x:row r="152" spans="1:5">
      <x:c r="A152" s="26" t="s"/>
      <x:c r="B152" s="26" t="s">
        <x:v>291</x:v>
      </x:c>
    </x:row>
    <x:row r="153" spans="1:5">
      <x:c r="A153" s="26" t="s"/>
      <x:c r="B153" s="26" t="s">
        <x:v>292</x:v>
      </x:c>
    </x:row>
    <x:row r="154" spans="1:5">
      <x:c r="A154" s="26" t="s"/>
      <x:c r="B154" s="26" t="s">
        <x:v>293</x:v>
      </x:c>
    </x:row>
    <x:row r="155" spans="1:5">
      <x:c r="A155" s="26" t="s"/>
      <x:c r="B155" s="26" t="s">
        <x:v>294</x:v>
      </x:c>
    </x:row>
    <x:row r="156" spans="1:5">
      <x:c r="A156" s="26" t="s"/>
      <x:c r="B156" s="26" t="s">
        <x:v>295</x:v>
      </x:c>
    </x:row>
    <x:row r="157" spans="1:5">
      <x:c r="A157" s="26" t="s"/>
      <x:c r="B157" s="26" t="s">
        <x:v>296</x:v>
      </x:c>
    </x:row>
    <x:row r="158" spans="1:5">
      <x:c r="A158" s="26" t="s"/>
      <x:c r="B158" s="26" t="s">
        <x:v>297</x:v>
      </x:c>
    </x:row>
    <x:row r="159" spans="1:5">
      <x:c r="A159" s="26" t="s"/>
      <x:c r="B159" s="26" t="s">
        <x:v>298</x:v>
      </x:c>
    </x:row>
    <x:row r="160" spans="1:5">
      <x:c r="A160" s="26" t="s"/>
      <x:c r="B160" s="26" t="s">
        <x:v>299</x:v>
      </x:c>
    </x:row>
    <x:row r="161" spans="1:5">
      <x:c r="A161" s="26" t="s"/>
      <x:c r="B161" s="26" t="s">
        <x:v>300</x:v>
      </x:c>
    </x:row>
    <x:row r="162" spans="1:5">
      <x:c r="A162" s="26" t="s"/>
      <x:c r="B162" s="26" t="s">
        <x:v>301</x:v>
      </x:c>
    </x:row>
    <x:row r="163" spans="1:5">
      <x:c r="A163" s="26" t="s"/>
      <x:c r="B163" s="26" t="s">
        <x:v>302</x:v>
      </x:c>
    </x:row>
    <x:row r="164" spans="1:5">
      <x:c r="A164" s="26" t="s"/>
      <x:c r="B164" s="26" t="s">
        <x:v>303</x:v>
      </x:c>
    </x:row>
    <x:row r="165" spans="1:5">
      <x:c r="A165" s="26" t="s"/>
      <x:c r="B165" s="26" t="s">
        <x:v>304</x:v>
      </x:c>
    </x:row>
    <x:row r="166" spans="1:5">
      <x:c r="A166" s="26" t="s"/>
      <x:c r="B166" s="26" t="s">
        <x:v>305</x:v>
      </x:c>
    </x:row>
    <x:row r="167" spans="1:5">
      <x:c r="A167" s="26" t="s"/>
      <x:c r="B167" s="26" t="s">
        <x:v>306</x:v>
      </x:c>
    </x:row>
    <x:row r="168" spans="1:5">
      <x:c r="A168" s="26" t="s"/>
      <x:c r="B168" s="26" t="s">
        <x:v>307</x:v>
      </x:c>
    </x:row>
    <x:row r="169" spans="1:5">
      <x:c r="A169" s="26" t="s"/>
      <x:c r="B169" s="26" t="s">
        <x:v>308</x:v>
      </x:c>
    </x:row>
    <x:row r="170" spans="1:5">
      <x:c r="A170" s="26" t="s"/>
      <x:c r="B170" s="26" t="s">
        <x:v>309</x:v>
      </x:c>
    </x:row>
    <x:row r="171" spans="1:5">
      <x:c r="A171" s="26" t="s"/>
      <x:c r="B171" s="26" t="s">
        <x:v>310</x:v>
      </x:c>
    </x:row>
    <x:row r="172" spans="1:5">
      <x:c r="A172" s="26" t="s"/>
      <x:c r="B172" s="26" t="s">
        <x:v>311</x:v>
      </x:c>
    </x:row>
    <x:row r="173" spans="1:5">
      <x:c r="A173" s="26" t="s"/>
      <x:c r="B173" s="26" t="s">
        <x:v>312</x:v>
      </x:c>
    </x:row>
    <x:row r="174" spans="1:5">
      <x:c r="A174" s="26" t="s"/>
      <x:c r="B174" s="26" t="s">
        <x:v>313</x:v>
      </x:c>
    </x:row>
    <x:row r="175" spans="1:5">
      <x:c r="A175" s="26" t="s"/>
      <x:c r="B175" s="26" t="s">
        <x:v>314</x:v>
      </x:c>
    </x:row>
    <x:row r="176" spans="1:5">
      <x:c r="A176" s="26" t="s"/>
      <x:c r="B176" s="26" t="s">
        <x:v>315</x:v>
      </x:c>
    </x:row>
    <x:row r="177" spans="1:5">
      <x:c r="A177" s="26" t="s"/>
      <x:c r="B177" s="26" t="s">
        <x:v>316</x:v>
      </x:c>
    </x:row>
    <x:row r="178" spans="1:5">
      <x:c r="A178" s="26" t="s"/>
      <x:c r="B178" s="26" t="s">
        <x:v>317</x:v>
      </x:c>
    </x:row>
    <x:row r="179" spans="1:5">
      <x:c r="A179" s="26" t="s"/>
      <x:c r="B179" s="26" t="s">
        <x:v>318</x:v>
      </x:c>
    </x:row>
    <x:row r="180" spans="1:5">
      <x:c r="A180" s="26" t="s"/>
      <x:c r="B180" s="26" t="s">
        <x:v>319</x:v>
      </x:c>
    </x:row>
    <x:row r="181" spans="1:5">
      <x:c r="A181" s="26" t="s"/>
      <x:c r="B181" s="26" t="s">
        <x:v>320</x:v>
      </x:c>
    </x:row>
    <x:row r="182" spans="1:5">
      <x:c r="A182" s="26" t="s"/>
      <x:c r="B182" s="26" t="s">
        <x:v>321</x:v>
      </x:c>
    </x:row>
    <x:row r="183" spans="1:5">
      <x:c r="A183" s="26" t="s"/>
      <x:c r="B183" s="26" t="s">
        <x:v>322</x:v>
      </x:c>
    </x:row>
    <x:row r="184" spans="1:5">
      <x:c r="A184" s="26" t="s"/>
      <x:c r="B184" s="26" t="s">
        <x:v>323</x:v>
      </x:c>
    </x:row>
    <x:row r="185" spans="1:5">
      <x:c r="A185" s="26" t="s"/>
      <x:c r="B185" s="26" t="s">
        <x:v>324</x:v>
      </x:c>
    </x:row>
    <x:row r="186" spans="1:5">
      <x:c r="A186" s="26" t="s"/>
      <x:c r="B186" s="26" t="s">
        <x:v>325</x:v>
      </x:c>
    </x:row>
    <x:row r="187" spans="1:5">
      <x:c r="A187" s="26" t="s"/>
      <x:c r="B187" s="26" t="s">
        <x:v>326</x:v>
      </x:c>
    </x:row>
    <x:row r="188" spans="1:5">
      <x:c r="A188" s="26" t="s"/>
      <x:c r="B188" s="26" t="s">
        <x:v>327</x:v>
      </x:c>
    </x:row>
    <x:row r="189" spans="1:5">
      <x:c r="A189" s="26" t="s"/>
      <x:c r="B189" s="26" t="s">
        <x:v>328</x:v>
      </x:c>
    </x:row>
    <x:row r="190" spans="1:5">
      <x:c r="A190" s="26" t="s"/>
      <x:c r="B190" s="26" t="s">
        <x:v>329</x:v>
      </x:c>
    </x:row>
    <x:row r="191" spans="1:5">
      <x:c r="A191" s="26" t="s"/>
      <x:c r="B191" s="26" t="s">
        <x:v>330</x:v>
      </x:c>
    </x:row>
    <x:row r="192" spans="1:5">
      <x:c r="A192" s="26" t="s"/>
      <x:c r="B192" s="26" t="s">
        <x:v>331</x:v>
      </x:c>
    </x:row>
    <x:row r="193" spans="1:5">
      <x:c r="A193" s="26" t="s"/>
      <x:c r="B193" s="26" t="s">
        <x:v>332</x:v>
      </x:c>
    </x:row>
    <x:row r="194" spans="1:5">
      <x:c r="A194" s="26" t="s"/>
      <x:c r="B194" s="26" t="s">
        <x:v>333</x:v>
      </x:c>
    </x:row>
    <x:row r="195" spans="1:5">
      <x:c r="A195" s="26" t="s"/>
      <x:c r="B195" s="26" t="s">
        <x:v>334</x:v>
      </x:c>
    </x:row>
    <x:row r="196" spans="1:5">
      <x:c r="A196" s="26" t="s"/>
      <x:c r="B196" s="26" t="s">
        <x:v>335</x:v>
      </x:c>
    </x:row>
    <x:row r="197" spans="1:5">
      <x:c r="A197" s="26" t="s"/>
      <x:c r="B197" s="26" t="s">
        <x:v>336</x:v>
      </x:c>
    </x:row>
    <x:row r="198" spans="1:5">
      <x:c r="A198" s="26" t="s"/>
      <x:c r="B198" s="26" t="s">
        <x:v>337</x:v>
      </x:c>
    </x:row>
    <x:row r="199" spans="1:5">
      <x:c r="A199" s="26" t="s"/>
      <x:c r="B199" s="26" t="s">
        <x:v>338</x:v>
      </x:c>
    </x:row>
    <x:row r="200" spans="1:5">
      <x:c r="A200" s="26" t="s"/>
      <x:c r="B200" s="26" t="s">
        <x:v>339</x:v>
      </x:c>
    </x:row>
    <x:row r="201" spans="1:5">
      <x:c r="A201" s="26" t="s"/>
      <x:c r="B201" s="26" t="s">
        <x:v>340</x:v>
      </x:c>
    </x:row>
    <x:row r="202" spans="1:5">
      <x:c r="A202" s="26" t="s"/>
      <x:c r="B202" s="26" t="s">
        <x:v>341</x:v>
      </x:c>
    </x:row>
    <x:row r="203" spans="1:5">
      <x:c r="A203" s="26" t="s"/>
      <x:c r="B203" s="26" t="s">
        <x:v>342</x:v>
      </x:c>
    </x:row>
    <x:row r="204" spans="1:5">
      <x:c r="A204" s="26" t="s"/>
      <x:c r="B204" s="26" t="s">
        <x:v>343</x:v>
      </x:c>
    </x:row>
    <x:row r="205" spans="1:5">
      <x:c r="A205" s="26" t="s"/>
      <x:c r="B205" s="26" t="s">
        <x:v>344</x:v>
      </x:c>
    </x:row>
    <x:row r="206" spans="1:5">
      <x:c r="A206" s="26" t="s"/>
      <x:c r="B206" s="26" t="s">
        <x:v>345</x:v>
      </x:c>
    </x:row>
    <x:row r="207" spans="1:5">
      <x:c r="A207" s="26" t="s"/>
      <x:c r="B207" s="26" t="s">
        <x:v>346</x:v>
      </x:c>
    </x:row>
    <x:row r="208" spans="1:5">
      <x:c r="A208" s="26" t="s"/>
      <x:c r="B208" s="26" t="s">
        <x:v>347</x:v>
      </x:c>
    </x:row>
    <x:row r="209" spans="1:5">
      <x:c r="A209" s="26" t="s"/>
      <x:c r="B209" s="26" t="s">
        <x:v>348</x:v>
      </x:c>
    </x:row>
    <x:row r="210" spans="1:5">
      <x:c r="A210" s="26" t="s"/>
      <x:c r="B210" s="26" t="s">
        <x:v>349</x:v>
      </x:c>
    </x:row>
    <x:row r="211" spans="1:5">
      <x:c r="A211" s="26" t="s"/>
      <x:c r="B211" s="26" t="s">
        <x:v>350</x:v>
      </x:c>
    </x:row>
    <x:row r="212" spans="1:5">
      <x:c r="A212" s="26" t="s"/>
      <x:c r="B212" s="26" t="s">
        <x:v>351</x:v>
      </x:c>
    </x:row>
    <x:row r="213" spans="1:5">
      <x:c r="A213" s="26" t="s"/>
      <x:c r="B213" s="26" t="s">
        <x:v>352</x:v>
      </x:c>
    </x:row>
    <x:row r="214" spans="1:5">
      <x:c r="A214" s="26" t="s"/>
      <x:c r="B214" s="26" t="s">
        <x:v>353</x:v>
      </x:c>
    </x:row>
    <x:row r="215" spans="1:5">
      <x:c r="A215" s="26" t="s"/>
      <x:c r="B215" s="26" t="s">
        <x:v>354</x:v>
      </x:c>
    </x:row>
    <x:row r="216" spans="1:5">
      <x:c r="A216" s="26" t="s"/>
      <x:c r="B216" s="26" t="s">
        <x:v>355</x:v>
      </x:c>
    </x:row>
    <x:row r="217" spans="1:5">
      <x:c r="A217" s="26" t="s"/>
      <x:c r="B217" s="26" t="s">
        <x:v>356</x:v>
      </x:c>
    </x:row>
    <x:row r="218" spans="1:5">
      <x:c r="A218" s="26" t="s"/>
      <x:c r="B218" s="26" t="s">
        <x:v>357</x:v>
      </x:c>
    </x:row>
    <x:row r="219" spans="1:5">
      <x:c r="A219" s="26" t="s"/>
      <x:c r="B219" s="26" t="s">
        <x:v>358</x:v>
      </x:c>
    </x:row>
    <x:row r="220" spans="1:5">
      <x:c r="A220" s="26" t="s"/>
      <x:c r="B220" s="26" t="s">
        <x:v>359</x:v>
      </x:c>
    </x:row>
    <x:row r="221" spans="1:5">
      <x:c r="A221" s="26" t="s"/>
      <x:c r="B221" s="26" t="s">
        <x:v>360</x:v>
      </x:c>
    </x:row>
    <x:row r="222" spans="1:5">
      <x:c r="A222" s="26" t="s"/>
      <x:c r="B222" s="26" t="s">
        <x:v>361</x:v>
      </x:c>
    </x:row>
    <x:row r="223" spans="1:5">
      <x:c r="A223" s="26" t="s"/>
      <x:c r="B223" s="26" t="s">
        <x:v>362</x:v>
      </x:c>
    </x:row>
    <x:row r="224" spans="1:5">
      <x:c r="A224" s="26" t="s"/>
      <x:c r="B224" s="26" t="s">
        <x:v>363</x:v>
      </x:c>
    </x:row>
    <x:row r="225" spans="1:5">
      <x:c r="A225" s="26" t="s"/>
      <x:c r="B225" s="26" t="s">
        <x:v>364</x:v>
      </x:c>
    </x:row>
    <x:row r="226" spans="1:5">
      <x:c r="A226" s="26" t="s"/>
      <x:c r="B226" s="26" t="s">
        <x:v>365</x:v>
      </x:c>
    </x:row>
    <x:row r="227" spans="1:5">
      <x:c r="A227" s="26" t="s"/>
      <x:c r="B227" s="26" t="s">
        <x:v>366</x:v>
      </x:c>
    </x:row>
    <x:row r="228" spans="1:5">
      <x:c r="A228" s="26" t="s"/>
      <x:c r="B228" s="26" t="s">
        <x:v>367</x:v>
      </x:c>
    </x:row>
    <x:row r="229" spans="1:5">
      <x:c r="A229" s="26" t="s"/>
      <x:c r="B229" s="26" t="s">
        <x:v>368</x:v>
      </x:c>
    </x:row>
    <x:row r="230" spans="1:5">
      <x:c r="A230" s="26" t="s"/>
      <x:c r="B230" s="26" t="s">
        <x:v>369</x:v>
      </x:c>
    </x:row>
    <x:row r="231" spans="1:5">
      <x:c r="A231" s="26" t="s"/>
      <x:c r="B231" s="26" t="s">
        <x:v>370</x:v>
      </x:c>
    </x:row>
    <x:row r="232" spans="1:5">
      <x:c r="A232" s="26" t="s"/>
      <x:c r="B232" s="26" t="s">
        <x:v>371</x:v>
      </x:c>
    </x:row>
    <x:row r="233" spans="1:5">
      <x:c r="A233" s="26" t="s"/>
      <x:c r="B233" s="26" t="s">
        <x:v>372</x:v>
      </x:c>
    </x:row>
    <x:row r="234" spans="1:5">
      <x:c r="A234" s="26" t="s"/>
      <x:c r="B234" s="26" t="s">
        <x:v>373</x:v>
      </x:c>
    </x:row>
    <x:row r="235" spans="1:5">
      <x:c r="A235" s="26" t="s"/>
      <x:c r="B235" s="26" t="s">
        <x:v>374</x:v>
      </x:c>
    </x:row>
    <x:row r="236" spans="1:5">
      <x:c r="A236" s="26" t="s"/>
      <x:c r="B236" s="26" t="s">
        <x:v>375</x:v>
      </x:c>
    </x:row>
    <x:row r="237" spans="1:5">
      <x:c r="A237" s="26" t="s"/>
      <x:c r="B237" s="26" t="s">
        <x:v>376</x:v>
      </x:c>
    </x:row>
    <x:row r="238" spans="1:5">
      <x:c r="A238" s="26" t="s"/>
      <x:c r="B238" s="26" t="s">
        <x:v>377</x:v>
      </x:c>
    </x:row>
    <x:row r="239" spans="1:5">
      <x:c r="A239" s="26" t="s"/>
      <x:c r="B239" s="26" t="s">
        <x:v>378</x:v>
      </x:c>
    </x:row>
    <x:row r="240" spans="1:5">
      <x:c r="A240" s="26" t="s"/>
      <x:c r="B240" s="26" t="s">
        <x:v>379</x:v>
      </x:c>
    </x:row>
    <x:row r="241" spans="1:5">
      <x:c r="A241" s="26" t="s"/>
      <x:c r="B241" s="26" t="s">
        <x:v>380</x:v>
      </x:c>
    </x:row>
    <x:row r="242" spans="1:5">
      <x:c r="A242" s="26" t="s"/>
      <x:c r="B242" s="26" t="s">
        <x:v>381</x:v>
      </x:c>
    </x:row>
    <x:row r="243" spans="1:5">
      <x:c r="A243" s="26" t="s"/>
      <x:c r="B243" s="26" t="s">
        <x:v>382</x:v>
      </x:c>
    </x:row>
    <x:row r="244" spans="1:5">
      <x:c r="A244" s="26" t="s"/>
      <x:c r="B244" s="26" t="s">
        <x:v>383</x:v>
      </x:c>
    </x:row>
    <x:row r="245" spans="1:5">
      <x:c r="A245" s="26" t="s"/>
      <x:c r="B245" s="26" t="s">
        <x:v>384</x:v>
      </x:c>
    </x:row>
    <x:row r="246" spans="1:5">
      <x:c r="A246" s="26" t="s"/>
      <x:c r="B246" s="26" t="s">
        <x:v>385</x:v>
      </x:c>
    </x:row>
    <x:row r="247" spans="1:5">
      <x:c r="A247" s="26" t="s"/>
      <x:c r="B247" s="26" t="s">
        <x:v>386</x:v>
      </x:c>
    </x:row>
    <x:row r="248" spans="1:5">
      <x:c r="A248" s="26" t="s"/>
      <x:c r="B248" s="26" t="s">
        <x:v>387</x:v>
      </x:c>
    </x:row>
    <x:row r="249" spans="1:5">
      <x:c r="A249" s="26" t="s"/>
      <x:c r="B249" s="26" t="s">
        <x:v>388</x:v>
      </x:c>
    </x:row>
    <x:row r="250" spans="1:5">
      <x:c r="A250" s="26" t="s"/>
      <x:c r="B250" s="26" t="s">
        <x:v>389</x:v>
      </x:c>
    </x:row>
    <x:row r="251" spans="1:5">
      <x:c r="A251" s="26" t="s"/>
      <x:c r="B251" s="26" t="s">
        <x:v>390</x:v>
      </x:c>
    </x:row>
    <x:row r="252" spans="1:5">
      <x:c r="A252" s="26" t="s"/>
      <x:c r="B252" s="26" t="s">
        <x:v>391</x:v>
      </x:c>
    </x:row>
    <x:row r="253" spans="1:5">
      <x:c r="A253" s="26" t="s"/>
      <x:c r="B253" s="26" t="s">
        <x:v>392</x:v>
      </x:c>
    </x:row>
    <x:row r="254" spans="1:5">
      <x:c r="A254" s="26" t="s"/>
      <x:c r="B254" s="26" t="s">
        <x:v>393</x:v>
      </x:c>
    </x:row>
    <x:row r="255" spans="1:5">
      <x:c r="A255" s="26" t="s"/>
      <x:c r="B255" s="26" t="s">
        <x:v>394</x:v>
      </x:c>
    </x:row>
    <x:row r="256" spans="1:5">
      <x:c r="A256" s="26" t="s"/>
      <x:c r="B256" s="26" t="s">
        <x:v>395</x:v>
      </x:c>
    </x:row>
    <x:row r="257" spans="1:5">
      <x:c r="A257" s="26" t="s"/>
      <x:c r="B257" s="26" t="s">
        <x:v>320</x:v>
      </x:c>
    </x:row>
    <x:row r="258" spans="1:5">
      <x:c r="A258" s="26" t="s"/>
      <x:c r="B258" s="26" t="s">
        <x:v>396</x:v>
      </x:c>
    </x:row>
    <x:row r="259" spans="1:5">
      <x:c r="A259" s="26" t="s"/>
      <x:c r="B259" s="26" t="s">
        <x:v>397</x:v>
      </x:c>
    </x:row>
    <x:row r="260" spans="1:5">
      <x:c r="A260" s="26" t="s"/>
      <x:c r="B260" s="26" t="s">
        <x:v>398</x:v>
      </x:c>
    </x:row>
    <x:row r="261" spans="1:5">
      <x:c r="A261" s="26" t="s"/>
      <x:c r="B261" s="26" t="s">
        <x:v>399</x:v>
      </x:c>
    </x:row>
    <x:row r="262" spans="1:5">
      <x:c r="A262" s="26" t="s"/>
      <x:c r="B262" s="26" t="s">
        <x:v>400</x:v>
      </x:c>
    </x:row>
    <x:row r="263" spans="1:5">
      <x:c r="A263" s="26" t="s"/>
      <x:c r="B263" s="26" t="s">
        <x:v>377</x:v>
      </x:c>
    </x:row>
    <x:row r="264" spans="1:5">
      <x:c r="A264" s="26" t="s"/>
      <x:c r="B264" s="26" t="s">
        <x:v>378</x:v>
      </x:c>
    </x:row>
    <x:row r="265" spans="1:5">
      <x:c r="A265" s="26" t="s"/>
      <x:c r="B265" s="26" t="s">
        <x:v>379</x:v>
      </x:c>
    </x:row>
    <x:row r="266" spans="1:5">
      <x:c r="A266" s="26" t="s"/>
      <x:c r="B266" s="26" t="s">
        <x:v>380</x:v>
      </x:c>
    </x:row>
    <x:row r="267" spans="1:5">
      <x:c r="A267" s="26" t="s"/>
      <x:c r="B267" s="26" t="s">
        <x:v>381</x:v>
      </x:c>
    </x:row>
    <x:row r="268" spans="1:5">
      <x:c r="A268" s="26" t="s"/>
      <x:c r="B268" s="26" t="s">
        <x:v>382</x:v>
      </x:c>
    </x:row>
    <x:row r="269" spans="1:5">
      <x:c r="A269" s="26" t="s"/>
      <x:c r="B269" s="26" t="s">
        <x:v>383</x:v>
      </x:c>
    </x:row>
    <x:row r="270" spans="1:5">
      <x:c r="A270" s="26" t="s"/>
      <x:c r="B270" s="26" t="s">
        <x:v>401</x:v>
      </x:c>
    </x:row>
    <x:row r="271" spans="1:5">
      <x:c r="A271" s="26" t="s"/>
      <x:c r="B271" s="26" t="s">
        <x:v>384</x:v>
      </x:c>
    </x:row>
    <x:row r="272" spans="1:5">
      <x:c r="A272" s="26" t="s"/>
      <x:c r="B272" s="26" t="s">
        <x:v>385</x:v>
      </x:c>
    </x:row>
    <x:row r="273" spans="1:5">
      <x:c r="A273" s="26" t="s"/>
      <x:c r="B273" s="26" t="s">
        <x:v>386</x:v>
      </x:c>
    </x:row>
    <x:row r="274" spans="1:5">
      <x:c r="A274" s="26" t="s"/>
      <x:c r="B274" s="26" t="s">
        <x:v>387</x:v>
      </x:c>
    </x:row>
    <x:row r="275" spans="1:5">
      <x:c r="A275" s="26" t="s"/>
      <x:c r="B275" s="26" t="s">
        <x:v>402</x:v>
      </x:c>
    </x:row>
    <x:row r="276" spans="1:5">
      <x:c r="A276" s="26" t="s"/>
      <x:c r="B276" s="26" t="s">
        <x:v>388</x:v>
      </x:c>
    </x:row>
    <x:row r="277" spans="1:5">
      <x:c r="A277" s="26" t="s"/>
      <x:c r="B277" s="26" t="s">
        <x:v>403</x:v>
      </x:c>
    </x:row>
    <x:row r="278" spans="1:5">
      <x:c r="A278" s="26" t="s"/>
      <x:c r="B278" s="26" t="s">
        <x:v>389</x:v>
      </x:c>
    </x:row>
    <x:row r="279" spans="1:5">
      <x:c r="A279" s="26" t="s"/>
      <x:c r="B279" s="26" t="s">
        <x:v>390</x:v>
      </x:c>
    </x:row>
    <x:row r="280" spans="1:5">
      <x:c r="A280" s="26" t="s"/>
      <x:c r="B280" s="26" t="s">
        <x:v>404</x:v>
      </x:c>
    </x:row>
    <x:row r="281" spans="1:5">
      <x:c r="A281" s="26" t="s"/>
      <x:c r="B281" s="26" t="s">
        <x:v>391</x:v>
      </x:c>
    </x:row>
    <x:row r="282" spans="1:5">
      <x:c r="A282" s="26" t="s"/>
      <x:c r="B282" s="26" t="s">
        <x:v>392</x:v>
      </x:c>
    </x:row>
    <x:row r="283" spans="1:5">
      <x:c r="A283" s="26" t="s"/>
      <x:c r="B283" s="26" t="s">
        <x:v>393</x:v>
      </x:c>
    </x:row>
    <x:row r="284" spans="1:5">
      <x:c r="A284" s="26" t="s"/>
      <x:c r="B284" s="26" t="s">
        <x:v>394</x:v>
      </x:c>
    </x:row>
    <x:row r="285" spans="1:5">
      <x:c r="A285" s="26" t="s"/>
      <x:c r="B285" s="26" t="s">
        <x:v>395</x:v>
      </x:c>
    </x:row>
    <x:row r="286" spans="1:5">
      <x:c r="A286" s="26" t="s"/>
      <x:c r="B286" s="26" t="s">
        <x:v>320</x:v>
      </x:c>
    </x:row>
    <x:row r="287" spans="1:5">
      <x:c r="A287" s="26" t="s"/>
      <x:c r="B287" s="26" t="s">
        <x:v>396</x:v>
      </x:c>
    </x:row>
    <x:row r="288" spans="1:5">
      <x:c r="A288" s="26" t="s"/>
      <x:c r="B288" s="26" t="s">
        <x:v>397</x:v>
      </x:c>
    </x:row>
    <x:row r="289" spans="1:5">
      <x:c r="A289" s="26" t="s"/>
      <x:c r="B289" s="26" t="s">
        <x:v>398</x:v>
      </x:c>
    </x:row>
    <x:row r="290" spans="1:5">
      <x:c r="A290" s="26" t="s"/>
      <x:c r="B290" s="26" t="s">
        <x:v>399</x:v>
      </x:c>
    </x:row>
    <x:row r="291" spans="1:5">
      <x:c r="A291" s="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horizontalDpi="300" verticalDpi="300" r:id="rId1"/>
  <x:headerFooter/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ap:HeadingPairs>
  <ap:TitlesOfParts>
    <vt:vector baseType="lpstr" size="12">
      <vt:lpstr>1095-C Data</vt:lpstr>
      <vt:lpstr>Sheet2</vt:lpstr>
      <vt:lpstr>Sheet3</vt:lpstr>
      <vt:lpstr>1095-C Data!Print_Area</vt:lpstr>
      <vt:lpstr>1095-C Data!Print_Titles</vt:lpstr>
      <vt:lpstr>Sheet2!Print_Area</vt:lpstr>
      <vt:lpstr>Sheet2!Print_Titles</vt:lpstr>
      <vt:lpstr>Sheet3!Print_Area</vt:lpstr>
      <vt:lpstr>Sheet3!Print_Titles</vt:lpstr>
      <vt:lpstr>Country</vt:lpstr>
      <vt:lpstr>PlanMonth</vt:lpstr>
      <vt:lpstr>StateCode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Felix</dc:creator>
  <lastModifiedBy>STS-059</lastModifiedBy>
  <dcterms:created xsi:type="dcterms:W3CDTF">2016-06-01T04:05:01.0000000Z</dcterms:created>
  <dcterms:modified xsi:type="dcterms:W3CDTF">2016-06-28T09:32:20.9505780Z</dcterms:modified>
</coreProperties>
</file>